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atia\Desktop\Arkanzas futuros\"/>
    </mc:Choice>
  </mc:AlternateContent>
  <xr:revisionPtr revIDLastSave="0" documentId="13_ncr:1_{8CF4D4A7-A5BF-427A-83BA-CFD55FD398AA}" xr6:coauthVersionLast="47" xr6:coauthVersionMax="47" xr10:uidLastSave="{00000000-0000-0000-0000-000000000000}"/>
  <bookViews>
    <workbookView xWindow="-108" yWindow="-108" windowWidth="23256" windowHeight="12456" firstSheet="118" activeTab="125" xr2:uid="{00000000-000D-0000-FFFF-FFFF00000000}"/>
  </bookViews>
  <sheets>
    <sheet name="1_AllFutures" sheetId="1" r:id="rId1"/>
    <sheet name="2_MovementByHour" sheetId="2" r:id="rId2"/>
    <sheet name="3_AbsoluteMovementByHour" sheetId="3" r:id="rId3"/>
    <sheet name="4_NormalizedMovementByHour" sheetId="4" r:id="rId4"/>
    <sheet name="5_CorrelationMatrix" sheetId="5" r:id="rId5"/>
    <sheet name="99_UnstackedCorrelationMatrix" sheetId="6" state="hidden" r:id="rId6"/>
    <sheet name="ADADOWNUSDT" sheetId="7" r:id="rId7"/>
    <sheet name="ADAUPUSDT" sheetId="8" r:id="rId8"/>
    <sheet name="ADAUSDT" sheetId="9" r:id="rId9"/>
    <sheet name="ALGOUSDT" sheetId="10" r:id="rId10"/>
    <sheet name="ANKRUSDT" sheetId="11" r:id="rId11"/>
    <sheet name="ARDRUSDT" sheetId="12" r:id="rId12"/>
    <sheet name="ARPAUSDT" sheetId="13" r:id="rId13"/>
    <sheet name="ATOMUSDT" sheetId="14" r:id="rId14"/>
    <sheet name="AUDUSDT" sheetId="15" r:id="rId15"/>
    <sheet name="BALUSDT" sheetId="16" r:id="rId16"/>
    <sheet name="BANDUSDT" sheetId="17" r:id="rId17"/>
    <sheet name="BATUSDT" sheetId="18" r:id="rId18"/>
    <sheet name="BCHUSDT" sheetId="19" r:id="rId19"/>
    <sheet name="BLZUSDT" sheetId="20" r:id="rId20"/>
    <sheet name="BNBDOWNUSDT" sheetId="21" r:id="rId21"/>
    <sheet name="BNBUPUSDT" sheetId="22" r:id="rId22"/>
    <sheet name="BNBUSDT" sheetId="23" r:id="rId23"/>
    <sheet name="BNTUSDT" sheetId="24" r:id="rId24"/>
    <sheet name="BTCDOWNUSDT" sheetId="25" r:id="rId25"/>
    <sheet name="BTCUPUSDT" sheetId="26" r:id="rId26"/>
    <sheet name="BTCUSDT" sheetId="27" r:id="rId27"/>
    <sheet name="BTSUSDT" sheetId="28" r:id="rId28"/>
    <sheet name="BUSDUSDT" sheetId="29" r:id="rId29"/>
    <sheet name="CHRUSDT" sheetId="30" r:id="rId30"/>
    <sheet name="CHZUSDT" sheetId="31" r:id="rId31"/>
    <sheet name="COCOSUSDT" sheetId="32" r:id="rId32"/>
    <sheet name="COMPUSDT" sheetId="33" r:id="rId33"/>
    <sheet name="COSUSDT" sheetId="34" r:id="rId34"/>
    <sheet name="COTIUSDT" sheetId="35" r:id="rId35"/>
    <sheet name="CTSIUSDT" sheetId="36" r:id="rId36"/>
    <sheet name="CTXCUSDT" sheetId="37" r:id="rId37"/>
    <sheet name="DASHUSDT" sheetId="38" r:id="rId38"/>
    <sheet name="DATAUSDT" sheetId="39" r:id="rId39"/>
    <sheet name="DCRUSDT" sheetId="40" r:id="rId40"/>
    <sheet name="DENTUSDT" sheetId="41" r:id="rId41"/>
    <sheet name="DGBUSDT" sheetId="42" r:id="rId42"/>
    <sheet name="DOCKUSDT" sheetId="43" r:id="rId43"/>
    <sheet name="DOGEUSDT" sheetId="44" r:id="rId44"/>
    <sheet name="DREPUSDT" sheetId="45" r:id="rId45"/>
    <sheet name="DUSKUSDT" sheetId="46" r:id="rId46"/>
    <sheet name="ENJUSDT" sheetId="47" r:id="rId47"/>
    <sheet name="EOSUSDT" sheetId="48" r:id="rId48"/>
    <sheet name="ETCUSDT" sheetId="49" r:id="rId49"/>
    <sheet name="ETHDOWNUSDT" sheetId="50" r:id="rId50"/>
    <sheet name="ETHUPUSDT" sheetId="51" r:id="rId51"/>
    <sheet name="ETHUSDT" sheetId="52" r:id="rId52"/>
    <sheet name="EURUSDT" sheetId="53" r:id="rId53"/>
    <sheet name="FETUSDT" sheetId="54" r:id="rId54"/>
    <sheet name="FTMUSDT" sheetId="55" r:id="rId55"/>
    <sheet name="FUNUSDT" sheetId="56" r:id="rId56"/>
    <sheet name="GBPUSDT" sheetId="57" r:id="rId57"/>
    <sheet name="HBARUSDT" sheetId="58" r:id="rId58"/>
    <sheet name="HIVEUSDT" sheetId="59" r:id="rId59"/>
    <sheet name="HOTUSDT" sheetId="60" r:id="rId60"/>
    <sheet name="ICXUSDT" sheetId="61" r:id="rId61"/>
    <sheet name="IOSTUSDT" sheetId="62" r:id="rId62"/>
    <sheet name="IOTAUSDT" sheetId="63" r:id="rId63"/>
    <sheet name="IOTXUSDT" sheetId="64" r:id="rId64"/>
    <sheet name="IRISUSDT" sheetId="65" r:id="rId65"/>
    <sheet name="KAVAUSDT" sheetId="66" r:id="rId66"/>
    <sheet name="KEYUSDT" sheetId="67" r:id="rId67"/>
    <sheet name="KMDUSDT" sheetId="68" r:id="rId68"/>
    <sheet name="KNCUSDT" sheetId="69" r:id="rId69"/>
    <sheet name="LINKUSDT" sheetId="70" r:id="rId70"/>
    <sheet name="LRCUSDT" sheetId="71" r:id="rId71"/>
    <sheet name="LSKUSDT" sheetId="72" r:id="rId72"/>
    <sheet name="LTCUSDT" sheetId="73" r:id="rId73"/>
    <sheet name="LTOUSDT" sheetId="74" r:id="rId74"/>
    <sheet name="MANAUSDT" sheetId="75" r:id="rId75"/>
    <sheet name="MATICUSDT" sheetId="76" r:id="rId76"/>
    <sheet name="MBLUSDT" sheetId="77" r:id="rId77"/>
    <sheet name="MDTUSDT" sheetId="78" r:id="rId78"/>
    <sheet name="MKRUSDT" sheetId="79" r:id="rId79"/>
    <sheet name="MTLUSDT" sheetId="80" r:id="rId80"/>
    <sheet name="NEOUSDT" sheetId="81" r:id="rId81"/>
    <sheet name="NKNUSDT" sheetId="82" r:id="rId82"/>
    <sheet name="NULSUSDT" sheetId="83" r:id="rId83"/>
    <sheet name="OGNUSDT" sheetId="84" r:id="rId84"/>
    <sheet name="OMGUSDT" sheetId="85" r:id="rId85"/>
    <sheet name="ONEUSDT" sheetId="86" r:id="rId86"/>
    <sheet name="ONGUSDT" sheetId="87" r:id="rId87"/>
    <sheet name="ONTUSDT" sheetId="88" r:id="rId88"/>
    <sheet name="PERLUSDT" sheetId="89" r:id="rId89"/>
    <sheet name="PNTUSDT" sheetId="90" r:id="rId90"/>
    <sheet name="QTUMUSDT" sheetId="91" r:id="rId91"/>
    <sheet name="RENUSDT" sheetId="92" r:id="rId92"/>
    <sheet name="RLCUSDT" sheetId="93" r:id="rId93"/>
    <sheet name="RVNUSDT" sheetId="94" r:id="rId94"/>
    <sheet name="SCUSDT" sheetId="95" r:id="rId95"/>
    <sheet name="SNXUSDT" sheetId="96" r:id="rId96"/>
    <sheet name="SOLUSDT" sheetId="97" r:id="rId97"/>
    <sheet name="STMXUSDT" sheetId="98" r:id="rId98"/>
    <sheet name="STORJUSDT" sheetId="99" r:id="rId99"/>
    <sheet name="STPTUSDT" sheetId="100" r:id="rId100"/>
    <sheet name="STXUSDT" sheetId="101" r:id="rId101"/>
    <sheet name="SXPUSDT" sheetId="102" r:id="rId102"/>
    <sheet name="TFUELUSDT" sheetId="103" r:id="rId103"/>
    <sheet name="THETAUSDT" sheetId="104" r:id="rId104"/>
    <sheet name="TOMOUSDT" sheetId="105" r:id="rId105"/>
    <sheet name="TROYUSDT" sheetId="106" r:id="rId106"/>
    <sheet name="TRXUSDT" sheetId="107" r:id="rId107"/>
    <sheet name="TUSDUSDT" sheetId="108" r:id="rId108"/>
    <sheet name="USDCUSDT" sheetId="109" r:id="rId109"/>
    <sheet name="VETUSDT" sheetId="110" r:id="rId110"/>
    <sheet name="VITEUSDT" sheetId="111" r:id="rId111"/>
    <sheet name="VTHOUSDT" sheetId="112" r:id="rId112"/>
    <sheet name="WANUSDT" sheetId="113" r:id="rId113"/>
    <sheet name="WAVESUSDT" sheetId="114" r:id="rId114"/>
    <sheet name="WINUSDT" sheetId="115" r:id="rId115"/>
    <sheet name="WRXUSDT" sheetId="116" r:id="rId116"/>
    <sheet name="WTCUSDT" sheetId="117" r:id="rId117"/>
    <sheet name="XLMUSDT" sheetId="118" r:id="rId118"/>
    <sheet name="XMRUSDT" sheetId="119" r:id="rId119"/>
    <sheet name="XRPUSDT" sheetId="120" r:id="rId120"/>
    <sheet name="XTZUSDT" sheetId="121" r:id="rId121"/>
    <sheet name="YFIUSDT" sheetId="122" r:id="rId122"/>
    <sheet name="ZECUSDT" sheetId="123" r:id="rId123"/>
    <sheet name="ZENUSDT" sheetId="124" r:id="rId124"/>
    <sheet name="ZILUSDT" sheetId="125" r:id="rId125"/>
    <sheet name="ZRXUSDT" sheetId="126" r:id="rId126"/>
  </sheets>
  <calcPr calcId="0"/>
</workbook>
</file>

<file path=xl/sharedStrings.xml><?xml version="1.0" encoding="utf-8"?>
<sst xmlns="http://schemas.openxmlformats.org/spreadsheetml/2006/main" count="36364" uniqueCount="375">
  <si>
    <t>FUTUROS BINANCE</t>
  </si>
  <si>
    <t>ADADOWNUSDT</t>
  </si>
  <si>
    <t>ADAUPUSDT</t>
  </si>
  <si>
    <t>ADAUSDT</t>
  </si>
  <si>
    <t>ALGOUSDT</t>
  </si>
  <si>
    <t>ANKRUSDT</t>
  </si>
  <si>
    <t>ARDRUSDT</t>
  </si>
  <si>
    <t>ARPAUSDT</t>
  </si>
  <si>
    <t>ATOMUSDT</t>
  </si>
  <si>
    <t>AUDUSDT</t>
  </si>
  <si>
    <t>BALUSDT</t>
  </si>
  <si>
    <t>BANDUSDT</t>
  </si>
  <si>
    <t>BATUSDT</t>
  </si>
  <si>
    <t>BCHUSDT</t>
  </si>
  <si>
    <t>BLZUSDT</t>
  </si>
  <si>
    <t>BNBDOWNUSDT</t>
  </si>
  <si>
    <t>BNBUPUSDT</t>
  </si>
  <si>
    <t>BNBUSDT</t>
  </si>
  <si>
    <t>BNTUSDT</t>
  </si>
  <si>
    <t>BTCDOWNUSDT</t>
  </si>
  <si>
    <t>BTCUPUSDT</t>
  </si>
  <si>
    <t>BTCUSDT</t>
  </si>
  <si>
    <t>BTSUSDT</t>
  </si>
  <si>
    <t>BUSDUSDT</t>
  </si>
  <si>
    <t>CHRUSDT</t>
  </si>
  <si>
    <t>CHZUSDT</t>
  </si>
  <si>
    <t>COCOSUSDT</t>
  </si>
  <si>
    <t>COMPUSDT</t>
  </si>
  <si>
    <t>COSUSDT</t>
  </si>
  <si>
    <t>COTIUSDT</t>
  </si>
  <si>
    <t>CTSIUSDT</t>
  </si>
  <si>
    <t>CTXCUSDT</t>
  </si>
  <si>
    <t>DASHUSDT</t>
  </si>
  <si>
    <t>DATAUSDT</t>
  </si>
  <si>
    <t>DCRUSDT</t>
  </si>
  <si>
    <t>DENTUSDT</t>
  </si>
  <si>
    <t>DGBUSDT</t>
  </si>
  <si>
    <t>DOCKUSDT</t>
  </si>
  <si>
    <t>DOGEUSDT</t>
  </si>
  <si>
    <t>DREPUSDT</t>
  </si>
  <si>
    <t>DUSKUSDT</t>
  </si>
  <si>
    <t>ENJUSDT</t>
  </si>
  <si>
    <t>EOSUSDT</t>
  </si>
  <si>
    <t>ETCUSDT</t>
  </si>
  <si>
    <t>ETHDOWNUSDT</t>
  </si>
  <si>
    <t>ETHUPUSDT</t>
  </si>
  <si>
    <t>ETHUSDT</t>
  </si>
  <si>
    <t>EURUSDT</t>
  </si>
  <si>
    <t>FETUSDT</t>
  </si>
  <si>
    <t>FTMUSDT</t>
  </si>
  <si>
    <t>FUNUSDT</t>
  </si>
  <si>
    <t>GBPUSDT</t>
  </si>
  <si>
    <t>HBARUSDT</t>
  </si>
  <si>
    <t>HIVEUSDT</t>
  </si>
  <si>
    <t>HOTUSDT</t>
  </si>
  <si>
    <t>ICXUSDT</t>
  </si>
  <si>
    <t>IOSTUSDT</t>
  </si>
  <si>
    <t>IOTAUSDT</t>
  </si>
  <si>
    <t>IOTXUSDT</t>
  </si>
  <si>
    <t>IRISUSDT</t>
  </si>
  <si>
    <t>KAVAUSDT</t>
  </si>
  <si>
    <t>KEYUSDT</t>
  </si>
  <si>
    <t>KMDUSDT</t>
  </si>
  <si>
    <t>KNCUSDT</t>
  </si>
  <si>
    <t>LINKUSDT</t>
  </si>
  <si>
    <t>LRCUSDT</t>
  </si>
  <si>
    <t>LSKUSDT</t>
  </si>
  <si>
    <t>LTCUSDT</t>
  </si>
  <si>
    <t>LTOUSDT</t>
  </si>
  <si>
    <t>MANAUSDT</t>
  </si>
  <si>
    <t>MATICUSDT</t>
  </si>
  <si>
    <t>MBLUSDT</t>
  </si>
  <si>
    <t>MDTUSDT</t>
  </si>
  <si>
    <t>MKRUSDT</t>
  </si>
  <si>
    <t>MTLUSDT</t>
  </si>
  <si>
    <t>NEOUSDT</t>
  </si>
  <si>
    <t>NKNUSDT</t>
  </si>
  <si>
    <t>NULSUSDT</t>
  </si>
  <si>
    <t>OGNUSDT</t>
  </si>
  <si>
    <t>OMGUSDT</t>
  </si>
  <si>
    <t>ONEUSDT</t>
  </si>
  <si>
    <t>ONGUSDT</t>
  </si>
  <si>
    <t>ONTUSDT</t>
  </si>
  <si>
    <t>PERLUSDT</t>
  </si>
  <si>
    <t>PNTUSDT</t>
  </si>
  <si>
    <t>QTUMUSDT</t>
  </si>
  <si>
    <t>RENUSDT</t>
  </si>
  <si>
    <t>RLCUSDT</t>
  </si>
  <si>
    <t>RVNUSDT</t>
  </si>
  <si>
    <t>SCUSDT</t>
  </si>
  <si>
    <t>SNXUSDT</t>
  </si>
  <si>
    <t>SOLUSDT</t>
  </si>
  <si>
    <t>STMXUSDT</t>
  </si>
  <si>
    <t>STORJUSDT</t>
  </si>
  <si>
    <t>STPTUSDT</t>
  </si>
  <si>
    <t>STXUSDT</t>
  </si>
  <si>
    <t>SXPUSDT</t>
  </si>
  <si>
    <t>TFUELUSDT</t>
  </si>
  <si>
    <t>THETAUSDT</t>
  </si>
  <si>
    <t>TOMOUSDT</t>
  </si>
  <si>
    <t>TROYUSDT</t>
  </si>
  <si>
    <t>TRXUSDT</t>
  </si>
  <si>
    <t>TUSDUSDT</t>
  </si>
  <si>
    <t>USDCUSDT</t>
  </si>
  <si>
    <t>VETUSDT</t>
  </si>
  <si>
    <t>VITEUSDT</t>
  </si>
  <si>
    <t>VTHOUSDT</t>
  </si>
  <si>
    <t>WANUSDT</t>
  </si>
  <si>
    <t>WAVESUSDT</t>
  </si>
  <si>
    <t>WINUSDT</t>
  </si>
  <si>
    <t>WRXUSDT</t>
  </si>
  <si>
    <t>WTCUSDT</t>
  </si>
  <si>
    <t>XLMUSDT</t>
  </si>
  <si>
    <t>XMRUSDT</t>
  </si>
  <si>
    <t>XRPUSDT</t>
  </si>
  <si>
    <t>XTZUSDT</t>
  </si>
  <si>
    <t>YFIUSDT</t>
  </si>
  <si>
    <t>ZECUSDT</t>
  </si>
  <si>
    <t>ZENUSDT</t>
  </si>
  <si>
    <t>ZILUSDT</t>
  </si>
  <si>
    <t>ZRXUSDT</t>
  </si>
  <si>
    <t>THIS</t>
  </si>
  <si>
    <t>OTHER</t>
  </si>
  <si>
    <t>Correlation</t>
  </si>
  <si>
    <t>Strongest correlations with ADADOWNUSDT</t>
  </si>
  <si>
    <t>Weakest correlations with ADADOWNUSDT</t>
  </si>
  <si>
    <t>Positive and Negative days statistics</t>
  </si>
  <si>
    <t>Positive days</t>
  </si>
  <si>
    <t>Negative days</t>
  </si>
  <si>
    <t>Days count</t>
  </si>
  <si>
    <t>Days count (%)</t>
  </si>
  <si>
    <t>Days changes mean (%)</t>
  </si>
  <si>
    <t>Days changes mean (USDT)</t>
  </si>
  <si>
    <t>Mean Movement by Hour</t>
  </si>
  <si>
    <t>Hour</t>
  </si>
  <si>
    <t>Mean Movement (USDT)</t>
  </si>
  <si>
    <t>Movement Strength</t>
  </si>
  <si>
    <t>Strongest correlations with ADAUPUSDT</t>
  </si>
  <si>
    <t>Weakest correlations with ADAUPUSDT</t>
  </si>
  <si>
    <t>Strongest correlations with ADAUSDT</t>
  </si>
  <si>
    <t>Weakest correlations with ADAUSDT</t>
  </si>
  <si>
    <t>Strongest correlations with ALGOUSDT</t>
  </si>
  <si>
    <t>Weakest correlations with ALGOUSDT</t>
  </si>
  <si>
    <t>Strongest correlations with ANKRUSDT</t>
  </si>
  <si>
    <t>Weakest correlations with ANKRUSDT</t>
  </si>
  <si>
    <t>Strongest correlations with ARDRUSDT</t>
  </si>
  <si>
    <t>Weakest correlations with ARDRUSDT</t>
  </si>
  <si>
    <t>Strongest correlations with ARPAUSDT</t>
  </si>
  <si>
    <t>Weakest correlations with ARPAUSDT</t>
  </si>
  <si>
    <t>Strongest correlations with ATOMUSDT</t>
  </si>
  <si>
    <t>Weakest correlations with ATOMUSDT</t>
  </si>
  <si>
    <t>Strongest correlations with AUDUSDT</t>
  </si>
  <si>
    <t>Weakest correlations with AUDUSDT</t>
  </si>
  <si>
    <t>Strongest correlations with BALUSDT</t>
  </si>
  <si>
    <t>Weakest correlations with BALUSDT</t>
  </si>
  <si>
    <t>Strongest correlations with BANDUSDT</t>
  </si>
  <si>
    <t>Weakest correlations with BANDUSDT</t>
  </si>
  <si>
    <t>Strongest correlations with BATUSDT</t>
  </si>
  <si>
    <t>Weakest correlations with BATUSDT</t>
  </si>
  <si>
    <t>Strongest correlations with BCHUSDT</t>
  </si>
  <si>
    <t>Weakest correlations with BCHUSDT</t>
  </si>
  <si>
    <t>Strongest correlations with BLZUSDT</t>
  </si>
  <si>
    <t>Weakest correlations with BLZUSDT</t>
  </si>
  <si>
    <t>Strongest correlations with BNBDOWNUSDT</t>
  </si>
  <si>
    <t>Weakest correlations with BNBDOWNUSDT</t>
  </si>
  <si>
    <t>Strongest correlations with BNBUPUSDT</t>
  </si>
  <si>
    <t>Weakest correlations with BNBUPUSDT</t>
  </si>
  <si>
    <t>Strongest correlations with BNBUSDT</t>
  </si>
  <si>
    <t>Weakest correlations with BNBUSDT</t>
  </si>
  <si>
    <t>Strongest correlations with BNTUSDT</t>
  </si>
  <si>
    <t>Weakest correlations with BNTUSDT</t>
  </si>
  <si>
    <t>Strongest correlations with BTCDOWNUSDT</t>
  </si>
  <si>
    <t>Weakest correlations with BTCDOWNUSDT</t>
  </si>
  <si>
    <t>Strongest correlations with BTCUPUSDT</t>
  </si>
  <si>
    <t>Weakest correlations with BTCUPUSDT</t>
  </si>
  <si>
    <t>Strongest correlations with BTCUSDT</t>
  </si>
  <si>
    <t>Weakest correlations with BTCUSDT</t>
  </si>
  <si>
    <t>Strongest correlations with BTSUSDT</t>
  </si>
  <si>
    <t>Weakest correlations with BTSUSDT</t>
  </si>
  <si>
    <t>Strongest correlations with BUSDUSDT</t>
  </si>
  <si>
    <t>Weakest correlations with BUSDUSDT</t>
  </si>
  <si>
    <t>Strongest correlations with CHRUSDT</t>
  </si>
  <si>
    <t>Weakest correlations with CHRUSDT</t>
  </si>
  <si>
    <t>Strongest correlations with CHZUSDT</t>
  </si>
  <si>
    <t>Weakest correlations with CHZUSDT</t>
  </si>
  <si>
    <t>Strongest correlations with COCOSUSDT</t>
  </si>
  <si>
    <t>Weakest correlations with COCOSUSDT</t>
  </si>
  <si>
    <t>Strongest correlations with COMPUSDT</t>
  </si>
  <si>
    <t>Weakest correlations with COMPUSDT</t>
  </si>
  <si>
    <t>Strongest correlations with COSUSDT</t>
  </si>
  <si>
    <t>Weakest correlations with COSUSDT</t>
  </si>
  <si>
    <t>Strongest correlations with COTIUSDT</t>
  </si>
  <si>
    <t>Weakest correlations with COTIUSDT</t>
  </si>
  <si>
    <t>Strongest correlations with CTSIUSDT</t>
  </si>
  <si>
    <t>Weakest correlations with CTSIUSDT</t>
  </si>
  <si>
    <t>Strongest correlations with CTXCUSDT</t>
  </si>
  <si>
    <t>Weakest correlations with CTXCUSDT</t>
  </si>
  <si>
    <t>Strongest correlations with DASHUSDT</t>
  </si>
  <si>
    <t>Weakest correlations with DASHUSDT</t>
  </si>
  <si>
    <t>Strongest correlations with DATAUSDT</t>
  </si>
  <si>
    <t>Weakest correlations with DATAUSDT</t>
  </si>
  <si>
    <t>Strongest correlations with DCRUSDT</t>
  </si>
  <si>
    <t>Weakest correlations with DCRUSDT</t>
  </si>
  <si>
    <t>Strongest correlations with DENTUSDT</t>
  </si>
  <si>
    <t>Weakest correlations with DENTUSDT</t>
  </si>
  <si>
    <t>Strongest correlations with DGBUSDT</t>
  </si>
  <si>
    <t>Weakest correlations with DGBUSDT</t>
  </si>
  <si>
    <t>Strongest correlations with DOCKUSDT</t>
  </si>
  <si>
    <t>Weakest correlations with DOCKUSDT</t>
  </si>
  <si>
    <t>Strongest correlations with DOGEUSDT</t>
  </si>
  <si>
    <t>Weakest correlations with DOGEUSDT</t>
  </si>
  <si>
    <t>Strongest correlations with DREPUSDT</t>
  </si>
  <si>
    <t>Weakest correlations with DREPUSDT</t>
  </si>
  <si>
    <t>Strongest correlations with DUSKUSDT</t>
  </si>
  <si>
    <t>Weakest correlations with DUSKUSDT</t>
  </si>
  <si>
    <t>Strongest correlations with ENJUSDT</t>
  </si>
  <si>
    <t>Weakest correlations with ENJUSDT</t>
  </si>
  <si>
    <t>Strongest correlations with EOSUSDT</t>
  </si>
  <si>
    <t>Weakest correlations with EOSUSDT</t>
  </si>
  <si>
    <t>Strongest correlations with ETCUSDT</t>
  </si>
  <si>
    <t>Weakest correlations with ETCUSDT</t>
  </si>
  <si>
    <t>Strongest correlations with ETHDOWNUSDT</t>
  </si>
  <si>
    <t>Weakest correlations with ETHDOWNUSDT</t>
  </si>
  <si>
    <t>Strongest correlations with ETHUPUSDT</t>
  </si>
  <si>
    <t>Weakest correlations with ETHUPUSDT</t>
  </si>
  <si>
    <t>Strongest correlations with ETHUSDT</t>
  </si>
  <si>
    <t>Weakest correlations with ETHUSDT</t>
  </si>
  <si>
    <t>Strongest correlations with EURUSDT</t>
  </si>
  <si>
    <t>Weakest correlations with EURUSDT</t>
  </si>
  <si>
    <t>Strongest correlations with FETUSDT</t>
  </si>
  <si>
    <t>Weakest correlations with FETUSDT</t>
  </si>
  <si>
    <t>Strongest correlations with FTMUSDT</t>
  </si>
  <si>
    <t>Weakest correlations with FTMUSDT</t>
  </si>
  <si>
    <t>Strongest correlations with FUNUSDT</t>
  </si>
  <si>
    <t>Weakest correlations with FUNUSDT</t>
  </si>
  <si>
    <t>Strongest correlations with GBPUSDT</t>
  </si>
  <si>
    <t>Weakest correlations with GBPUSDT</t>
  </si>
  <si>
    <t>Strongest correlations with HBARUSDT</t>
  </si>
  <si>
    <t>Weakest correlations with HBARUSDT</t>
  </si>
  <si>
    <t>Strongest correlations with HIVEUSDT</t>
  </si>
  <si>
    <t>Weakest correlations with HIVEUSDT</t>
  </si>
  <si>
    <t>Strongest correlations with HOTUSDT</t>
  </si>
  <si>
    <t>Weakest correlations with HOTUSDT</t>
  </si>
  <si>
    <t>Strongest correlations with ICXUSDT</t>
  </si>
  <si>
    <t>Weakest correlations with ICXUSDT</t>
  </si>
  <si>
    <t>Strongest correlations with IOSTUSDT</t>
  </si>
  <si>
    <t>Weakest correlations with IOSTUSDT</t>
  </si>
  <si>
    <t>Strongest correlations with IOTAUSDT</t>
  </si>
  <si>
    <t>Weakest correlations with IOTAUSDT</t>
  </si>
  <si>
    <t>Strongest correlations with IOTXUSDT</t>
  </si>
  <si>
    <t>Weakest correlations with IOTXUSDT</t>
  </si>
  <si>
    <t>Strongest correlations with IRISUSDT</t>
  </si>
  <si>
    <t>Weakest correlations with IRISUSDT</t>
  </si>
  <si>
    <t>Strongest correlations with KAVAUSDT</t>
  </si>
  <si>
    <t>Weakest correlations with KAVAUSDT</t>
  </si>
  <si>
    <t>Strongest correlations with KEYUSDT</t>
  </si>
  <si>
    <t>Weakest correlations with KEYUSDT</t>
  </si>
  <si>
    <t>Strongest correlations with KMDUSDT</t>
  </si>
  <si>
    <t>Weakest correlations with KMDUSDT</t>
  </si>
  <si>
    <t>Strongest correlations with KNCUSDT</t>
  </si>
  <si>
    <t>Weakest correlations with KNCUSDT</t>
  </si>
  <si>
    <t>Strongest correlations with LINKUSDT</t>
  </si>
  <si>
    <t>Weakest correlations with LINKUSDT</t>
  </si>
  <si>
    <t>Strongest correlations with LRCUSDT</t>
  </si>
  <si>
    <t>Weakest correlations with LRCUSDT</t>
  </si>
  <si>
    <t>Strongest correlations with LSKUSDT</t>
  </si>
  <si>
    <t>Weakest correlations with LSKUSDT</t>
  </si>
  <si>
    <t>Strongest correlations with LTCUSDT</t>
  </si>
  <si>
    <t>Weakest correlations with LTCUSDT</t>
  </si>
  <si>
    <t>Strongest correlations with LTOUSDT</t>
  </si>
  <si>
    <t>Weakest correlations with LTOUSDT</t>
  </si>
  <si>
    <t>Strongest correlations with MANAUSDT</t>
  </si>
  <si>
    <t>Weakest correlations with MANAUSDT</t>
  </si>
  <si>
    <t>Strongest correlations with MATICUSDT</t>
  </si>
  <si>
    <t>Weakest correlations with MATICUSDT</t>
  </si>
  <si>
    <t>Strongest correlations with MBLUSDT</t>
  </si>
  <si>
    <t>Weakest correlations with MBLUSDT</t>
  </si>
  <si>
    <t>Strongest correlations with MDTUSDT</t>
  </si>
  <si>
    <t>Weakest correlations with MDTUSDT</t>
  </si>
  <si>
    <t>Strongest correlations with MKRUSDT</t>
  </si>
  <si>
    <t>Weakest correlations with MKRUSDT</t>
  </si>
  <si>
    <t>Strongest correlations with MTLUSDT</t>
  </si>
  <si>
    <t>Weakest correlations with MTLUSDT</t>
  </si>
  <si>
    <t>Strongest correlations with NEOUSDT</t>
  </si>
  <si>
    <t>Weakest correlations with NEOUSDT</t>
  </si>
  <si>
    <t>Strongest correlations with NKNUSDT</t>
  </si>
  <si>
    <t>Weakest correlations with NKNUSDT</t>
  </si>
  <si>
    <t>Strongest correlations with NULSUSDT</t>
  </si>
  <si>
    <t>Weakest correlations with NULSUSDT</t>
  </si>
  <si>
    <t>Strongest correlations with OGNUSDT</t>
  </si>
  <si>
    <t>Weakest correlations with OGNUSDT</t>
  </si>
  <si>
    <t>Strongest correlations with OMGUSDT</t>
  </si>
  <si>
    <t>Weakest correlations with OMGUSDT</t>
  </si>
  <si>
    <t>Strongest correlations with ONEUSDT</t>
  </si>
  <si>
    <t>Weakest correlations with ONEUSDT</t>
  </si>
  <si>
    <t>Strongest correlations with ONGUSDT</t>
  </si>
  <si>
    <t>Weakest correlations with ONGUSDT</t>
  </si>
  <si>
    <t>Strongest correlations with ONTUSDT</t>
  </si>
  <si>
    <t>Weakest correlations with ONTUSDT</t>
  </si>
  <si>
    <t>Strongest correlations with PERLUSDT</t>
  </si>
  <si>
    <t>Weakest correlations with PERLUSDT</t>
  </si>
  <si>
    <t>Strongest correlations with PNTUSDT</t>
  </si>
  <si>
    <t>Weakest correlations with PNTUSDT</t>
  </si>
  <si>
    <t>Strongest correlations with QTUMUSDT</t>
  </si>
  <si>
    <t>Weakest correlations with QTUMUSDT</t>
  </si>
  <si>
    <t>Strongest correlations with RENUSDT</t>
  </si>
  <si>
    <t>Weakest correlations with RENUSDT</t>
  </si>
  <si>
    <t>Strongest correlations with RLCUSDT</t>
  </si>
  <si>
    <t>Weakest correlations with RLCUSDT</t>
  </si>
  <si>
    <t>Strongest correlations with RVNUSDT</t>
  </si>
  <si>
    <t>Weakest correlations with RVNUSDT</t>
  </si>
  <si>
    <t>Strongest correlations with SCUSDT</t>
  </si>
  <si>
    <t>Weakest correlations with SCUSDT</t>
  </si>
  <si>
    <t>Strongest correlations with SNXUSDT</t>
  </si>
  <si>
    <t>Weakest correlations with SNXUSDT</t>
  </si>
  <si>
    <t>Strongest correlations with SOLUSDT</t>
  </si>
  <si>
    <t>Weakest correlations with SOLUSDT</t>
  </si>
  <si>
    <t>Strongest correlations with STMXUSDT</t>
  </si>
  <si>
    <t>Weakest correlations with STMXUSDT</t>
  </si>
  <si>
    <t>Strongest correlations with STORJUSDT</t>
  </si>
  <si>
    <t>Weakest correlations with STORJUSDT</t>
  </si>
  <si>
    <t>Strongest correlations with STPTUSDT</t>
  </si>
  <si>
    <t>Weakest correlations with STPTUSDT</t>
  </si>
  <si>
    <t>Strongest correlations with STXUSDT</t>
  </si>
  <si>
    <t>Weakest correlations with STXUSDT</t>
  </si>
  <si>
    <t>Strongest correlations with SXPUSDT</t>
  </si>
  <si>
    <t>Weakest correlations with SXPUSDT</t>
  </si>
  <si>
    <t>Strongest correlations with TFUELUSDT</t>
  </si>
  <si>
    <t>Weakest correlations with TFUELUSDT</t>
  </si>
  <si>
    <t>Strongest correlations with THETAUSDT</t>
  </si>
  <si>
    <t>Weakest correlations with THETAUSDT</t>
  </si>
  <si>
    <t>Strongest correlations with TOMOUSDT</t>
  </si>
  <si>
    <t>Weakest correlations with TOMOUSDT</t>
  </si>
  <si>
    <t>Strongest correlations with TROYUSDT</t>
  </si>
  <si>
    <t>Weakest correlations with TROYUSDT</t>
  </si>
  <si>
    <t>Strongest correlations with TRXUSDT</t>
  </si>
  <si>
    <t>Weakest correlations with TRXUSDT</t>
  </si>
  <si>
    <t>Strongest correlations with TUSDUSDT</t>
  </si>
  <si>
    <t>Weakest correlations with TUSDUSDT</t>
  </si>
  <si>
    <t>Strongest correlations with USDCUSDT</t>
  </si>
  <si>
    <t>Weakest correlations with USDCUSDT</t>
  </si>
  <si>
    <t>Strongest correlations with VETUSDT</t>
  </si>
  <si>
    <t>Weakest correlations with VETUSDT</t>
  </si>
  <si>
    <t>Strongest correlations with VITEUSDT</t>
  </si>
  <si>
    <t>Weakest correlations with VITEUSDT</t>
  </si>
  <si>
    <t>Strongest correlations with VTHOUSDT</t>
  </si>
  <si>
    <t>Weakest correlations with VTHOUSDT</t>
  </si>
  <si>
    <t>Strongest correlations with WANUSDT</t>
  </si>
  <si>
    <t>Weakest correlations with WANUSDT</t>
  </si>
  <si>
    <t>Strongest correlations with WAVESUSDT</t>
  </si>
  <si>
    <t>Weakest correlations with WAVESUSDT</t>
  </si>
  <si>
    <t>Strongest correlations with WINUSDT</t>
  </si>
  <si>
    <t>Weakest correlations with WINUSDT</t>
  </si>
  <si>
    <t>Strongest correlations with WRXUSDT</t>
  </si>
  <si>
    <t>Weakest correlations with WRXUSDT</t>
  </si>
  <si>
    <t>Strongest correlations with WTCUSDT</t>
  </si>
  <si>
    <t>Weakest correlations with WTCUSDT</t>
  </si>
  <si>
    <t>Strongest correlations with XLMUSDT</t>
  </si>
  <si>
    <t>Weakest correlations with XLMUSDT</t>
  </si>
  <si>
    <t>Strongest correlations with XMRUSDT</t>
  </si>
  <si>
    <t>Weakest correlations with XMRUSDT</t>
  </si>
  <si>
    <t>Strongest correlations with XRPUSDT</t>
  </si>
  <si>
    <t>Weakest correlations with XRPUSDT</t>
  </si>
  <si>
    <t>Strongest correlations with XTZUSDT</t>
  </si>
  <si>
    <t>Weakest correlations with XTZUSDT</t>
  </si>
  <si>
    <t>Strongest correlations with YFIUSDT</t>
  </si>
  <si>
    <t>Weakest correlations with YFIUSDT</t>
  </si>
  <si>
    <t>Strongest correlations with ZECUSDT</t>
  </si>
  <si>
    <t>Weakest correlations with ZECUSDT</t>
  </si>
  <si>
    <t>Strongest correlations with ZENUSDT</t>
  </si>
  <si>
    <t>Weakest correlations with ZENUSDT</t>
  </si>
  <si>
    <t>Strongest correlations with ZILUSDT</t>
  </si>
  <si>
    <t>Weakest correlations with ZILUSDT</t>
  </si>
  <si>
    <t>Strongest correlations with ZRXUSDT</t>
  </si>
  <si>
    <t>Weakest correlations with ZRXUSDT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</si>
</sst>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8">
    <xf numFmtId="0" fontId="0" fillId="0" borderId="0"/>
    <xf numFmtId="0" fontId="1" fillId="0" borderId="1"/>
    <xf numFmtId="0" fontId="2" fillId="0" borderId="2">
      <alignment horizontal="center" vertical="center"/>
    </xf>
    <xf numFmtId="0" fontId="3" fillId="0" borderId="3">
      <alignment horizontal="center" vertical="center"/>
    </xf>
    <xf numFmtId="0" fontId="3" fillId="0" borderId="2"/>
    <xf numFmtId="0" fontId="3" fillId="0" borderId="2">
      <alignment horizontal="center" vertical="center"/>
    </xf>
    <xf numFmtId="0" fontId="2" fillId="0" borderId="2"/>
    <xf numFmtId="10" fontId="2" fillId="0" borderId="2"/>
  </cellStyleXfs>
  <cellXfs count="9">
    <xf numFmtId="0" fontId="0" fillId="0" borderId="0" xfId="0"/>
    <xf numFmtId="0" fontId="2" fillId="0" borderId="2" xfId="2">
      <alignment horizontal="center" vertical="center"/>
    </xf>
    <xf numFmtId="0" fontId="3" fillId="0" borderId="3" xfId="3">
      <alignment horizontal="center" vertical="center"/>
    </xf>
    <xf numFmtId="0" fontId="1" fillId="0" borderId="1" xfId="1" applyAlignment="1">
      <alignment horizontal="center" vertical="center"/>
    </xf>
    <xf numFmtId="0" fontId="0" fillId="0" borderId="1" xfId="0" applyBorder="1"/>
    <xf numFmtId="0" fontId="3" fillId="0" borderId="2" xfId="4"/>
    <xf numFmtId="0" fontId="3" fillId="0" borderId="2" xfId="5">
      <alignment horizontal="center" vertical="center"/>
    </xf>
    <xf numFmtId="0" fontId="2" fillId="0" borderId="2" xfId="6"/>
    <xf numFmtId="10" fontId="2" fillId="0" borderId="2" xfId="7"/>
  </cellXfs>
  <cellStyles count="8">
    <cellStyle name="BoldThinBorder" xfId="4" xr:uid="{642CE67A-D4BD-43A2-A78D-2462246DE0A1}"/>
    <cellStyle name="CenteredBold" xfId="3" xr:uid="{00000000-0005-0000-0000-000003000000}"/>
    <cellStyle name="CenteredBoldThinBorder" xfId="5" xr:uid="{287DE13C-D269-415C-A1AF-EB127B10FCB6}"/>
    <cellStyle name="CenteredThinBorder" xfId="2" xr:uid="{00000000-0005-0000-0000-000002000000}"/>
    <cellStyle name="Encabezado 1" xfId="1" builtinId="16"/>
    <cellStyle name="Normal" xfId="0" builtinId="0"/>
    <cellStyle name="ThinBorder" xfId="6" xr:uid="{F4A3D8B8-97BF-4782-93A6-FC827400A80F}"/>
    <cellStyle name="ThinBorderPct" xfId="7" xr:uid="{1679E2FC-9C00-4B13-B837-32897024C6D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0" cy="14287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sqref="A1:J1"/>
    </sheetView>
  </sheetViews>
  <sheetFormatPr baseColWidth="10" defaultColWidth="8.88671875" defaultRowHeight="14.4"/>
  <cols>
    <col min="1" max="10" width="15" customWidth="1"/>
  </cols>
  <sheetData>
    <row r="1" spans="1:10" ht="25.05" customHeigh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ht="19.9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19.95" customHeight="1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</row>
    <row r="4" spans="1:10" ht="19.95" customHeight="1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</row>
    <row r="5" spans="1:10" ht="19.95" customHeight="1">
      <c r="A5" s="1" t="s">
        <v>31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  <c r="H5" s="1" t="s">
        <v>38</v>
      </c>
      <c r="I5" s="1" t="s">
        <v>39</v>
      </c>
      <c r="J5" s="1" t="s">
        <v>40</v>
      </c>
    </row>
    <row r="6" spans="1:10" ht="19.95" customHeight="1">
      <c r="A6" s="1" t="s">
        <v>41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47</v>
      </c>
      <c r="H6" s="1" t="s">
        <v>48</v>
      </c>
      <c r="I6" s="1" t="s">
        <v>49</v>
      </c>
      <c r="J6" s="1" t="s">
        <v>50</v>
      </c>
    </row>
    <row r="7" spans="1:10" ht="19.95" customHeight="1">
      <c r="A7" s="1" t="s">
        <v>51</v>
      </c>
      <c r="B7" s="1" t="s">
        <v>52</v>
      </c>
      <c r="C7" s="1" t="s">
        <v>53</v>
      </c>
      <c r="D7" s="1" t="s">
        <v>54</v>
      </c>
      <c r="E7" s="1" t="s">
        <v>55</v>
      </c>
      <c r="F7" s="1" t="s">
        <v>56</v>
      </c>
      <c r="G7" s="1" t="s">
        <v>57</v>
      </c>
      <c r="H7" s="1" t="s">
        <v>58</v>
      </c>
      <c r="I7" s="1" t="s">
        <v>59</v>
      </c>
      <c r="J7" s="1" t="s">
        <v>60</v>
      </c>
    </row>
    <row r="8" spans="1:10" ht="19.95" customHeight="1">
      <c r="A8" s="1" t="s">
        <v>61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67</v>
      </c>
      <c r="H8" s="1" t="s">
        <v>68</v>
      </c>
      <c r="I8" s="1" t="s">
        <v>69</v>
      </c>
      <c r="J8" s="1" t="s">
        <v>70</v>
      </c>
    </row>
    <row r="9" spans="1:10" ht="19.95" customHeight="1">
      <c r="A9" s="1" t="s">
        <v>71</v>
      </c>
      <c r="B9" s="1" t="s">
        <v>72</v>
      </c>
      <c r="C9" s="1" t="s">
        <v>73</v>
      </c>
      <c r="D9" s="1" t="s">
        <v>74</v>
      </c>
      <c r="E9" s="1" t="s">
        <v>75</v>
      </c>
      <c r="F9" s="1" t="s">
        <v>76</v>
      </c>
      <c r="G9" s="1" t="s">
        <v>77</v>
      </c>
      <c r="H9" s="1" t="s">
        <v>78</v>
      </c>
      <c r="I9" s="1" t="s">
        <v>79</v>
      </c>
      <c r="J9" s="1" t="s">
        <v>80</v>
      </c>
    </row>
    <row r="10" spans="1:10" ht="19.95" customHeight="1">
      <c r="A10" s="1" t="s">
        <v>81</v>
      </c>
      <c r="B10" s="1" t="s">
        <v>82</v>
      </c>
      <c r="C10" s="1" t="s">
        <v>83</v>
      </c>
      <c r="D10" s="1" t="s">
        <v>84</v>
      </c>
      <c r="E10" s="1" t="s">
        <v>85</v>
      </c>
      <c r="F10" s="1" t="s">
        <v>86</v>
      </c>
      <c r="G10" s="1" t="s">
        <v>87</v>
      </c>
      <c r="H10" s="1" t="s">
        <v>88</v>
      </c>
      <c r="I10" s="1" t="s">
        <v>89</v>
      </c>
      <c r="J10" s="1" t="s">
        <v>90</v>
      </c>
    </row>
    <row r="11" spans="1:10" ht="19.95" customHeight="1">
      <c r="A11" s="1" t="s">
        <v>91</v>
      </c>
      <c r="B11" s="1" t="s">
        <v>92</v>
      </c>
      <c r="C11" s="1" t="s">
        <v>93</v>
      </c>
      <c r="D11" s="1" t="s">
        <v>94</v>
      </c>
      <c r="E11" s="1" t="s">
        <v>95</v>
      </c>
      <c r="F11" s="1" t="s">
        <v>96</v>
      </c>
      <c r="G11" s="1" t="s">
        <v>97</v>
      </c>
      <c r="H11" s="1" t="s">
        <v>98</v>
      </c>
      <c r="I11" s="1" t="s">
        <v>99</v>
      </c>
      <c r="J11" s="1" t="s">
        <v>100</v>
      </c>
    </row>
    <row r="12" spans="1:10" ht="19.95" customHeight="1">
      <c r="A12" s="1" t="s">
        <v>101</v>
      </c>
      <c r="B12" s="1" t="s">
        <v>102</v>
      </c>
      <c r="C12" s="1" t="s">
        <v>103</v>
      </c>
      <c r="D12" s="1" t="s">
        <v>104</v>
      </c>
      <c r="E12" s="1" t="s">
        <v>105</v>
      </c>
      <c r="F12" s="1" t="s">
        <v>106</v>
      </c>
      <c r="G12" s="1" t="s">
        <v>107</v>
      </c>
      <c r="H12" s="1" t="s">
        <v>108</v>
      </c>
      <c r="I12" s="1" t="s">
        <v>109</v>
      </c>
      <c r="J12" s="1" t="s">
        <v>110</v>
      </c>
    </row>
    <row r="13" spans="1:10" ht="19.95" customHeight="1">
      <c r="A13" s="1" t="s">
        <v>111</v>
      </c>
      <c r="B13" s="1" t="s">
        <v>112</v>
      </c>
      <c r="C13" s="1" t="s">
        <v>113</v>
      </c>
      <c r="D13" s="1" t="s">
        <v>114</v>
      </c>
      <c r="E13" s="1" t="s">
        <v>115</v>
      </c>
      <c r="F13" s="1" t="s">
        <v>116</v>
      </c>
      <c r="G13" s="1" t="s">
        <v>117</v>
      </c>
      <c r="H13" s="1" t="s">
        <v>118</v>
      </c>
      <c r="I13" s="1" t="s">
        <v>119</v>
      </c>
      <c r="J13" s="1" t="s">
        <v>120</v>
      </c>
    </row>
  </sheetData>
  <mergeCells count="1">
    <mergeCell ref="A1:J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63"/>
  <sheetViews>
    <sheetView workbookViewId="0">
      <selection activeCell="B4" sqref="B4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141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4</v>
      </c>
      <c r="C4" s="2" t="s">
        <v>57</v>
      </c>
      <c r="D4" s="2" t="s">
        <v>2</v>
      </c>
      <c r="E4" s="2" t="s">
        <v>112</v>
      </c>
      <c r="F4" s="2" t="s">
        <v>29</v>
      </c>
      <c r="G4" s="2" t="s">
        <v>50</v>
      </c>
      <c r="H4" s="2" t="s">
        <v>108</v>
      </c>
      <c r="I4" s="2" t="s">
        <v>60</v>
      </c>
      <c r="J4" s="2" t="s">
        <v>118</v>
      </c>
      <c r="K4" s="2" t="s">
        <v>115</v>
      </c>
      <c r="L4" s="2" t="s">
        <v>109</v>
      </c>
    </row>
    <row r="5" spans="1:12">
      <c r="A5" s="2" t="s">
        <v>4</v>
      </c>
      <c r="B5">
        <v>1</v>
      </c>
      <c r="C5">
        <v>0.94921744989733503</v>
      </c>
      <c r="D5">
        <v>0.94060891529086343</v>
      </c>
      <c r="E5">
        <v>0.93980615381206833</v>
      </c>
      <c r="F5">
        <v>0.93720731612441455</v>
      </c>
      <c r="G5">
        <v>0.93700783237451923</v>
      </c>
      <c r="H5">
        <v>0.93535932645521458</v>
      </c>
      <c r="I5">
        <v>0.93310639213851509</v>
      </c>
      <c r="J5">
        <v>0.93204877877478254</v>
      </c>
      <c r="K5">
        <v>0.93048914370722913</v>
      </c>
      <c r="L5">
        <v>0.92707151117015685</v>
      </c>
    </row>
    <row r="6" spans="1:12">
      <c r="A6" s="2" t="s">
        <v>57</v>
      </c>
      <c r="B6">
        <v>0.94921744989733503</v>
      </c>
      <c r="C6">
        <v>1</v>
      </c>
      <c r="D6">
        <v>0.97098096923926058</v>
      </c>
      <c r="E6">
        <v>0.94644059619366527</v>
      </c>
      <c r="F6">
        <v>0.95175939114787222</v>
      </c>
      <c r="G6">
        <v>0.95590580369222122</v>
      </c>
      <c r="H6">
        <v>0.96200287737334889</v>
      </c>
      <c r="I6">
        <v>0.95122544415257126</v>
      </c>
      <c r="J6">
        <v>0.97232673050735696</v>
      </c>
      <c r="K6">
        <v>0.96171533783465402</v>
      </c>
      <c r="L6">
        <v>0.97130942799746656</v>
      </c>
    </row>
    <row r="7" spans="1:12">
      <c r="A7" s="2" t="s">
        <v>2</v>
      </c>
      <c r="B7">
        <v>0.94060891529086343</v>
      </c>
      <c r="C7">
        <v>0.97098096923926058</v>
      </c>
      <c r="D7">
        <v>1</v>
      </c>
      <c r="E7">
        <v>0.95505031083989778</v>
      </c>
      <c r="F7">
        <v>0.92800681263078666</v>
      </c>
      <c r="G7">
        <v>0.96243857475431149</v>
      </c>
      <c r="H7">
        <v>0.97436728217552382</v>
      </c>
      <c r="I7">
        <v>0.96651152867003709</v>
      </c>
      <c r="J7">
        <v>0.96382993293101138</v>
      </c>
      <c r="K7">
        <v>0.96549031446457634</v>
      </c>
      <c r="L7">
        <v>0.94759831800415506</v>
      </c>
    </row>
    <row r="8" spans="1:12">
      <c r="A8" s="2" t="s">
        <v>112</v>
      </c>
      <c r="B8">
        <v>0.93980615381206833</v>
      </c>
      <c r="C8">
        <v>0.94644059619366527</v>
      </c>
      <c r="D8">
        <v>0.95505031083989778</v>
      </c>
      <c r="E8">
        <v>1</v>
      </c>
      <c r="F8">
        <v>0.92470977946180266</v>
      </c>
      <c r="G8">
        <v>0.91240899920610607</v>
      </c>
      <c r="H8">
        <v>0.93598238812767509</v>
      </c>
      <c r="I8">
        <v>0.94407560693818515</v>
      </c>
      <c r="J8">
        <v>0.92702451796142771</v>
      </c>
      <c r="K8">
        <v>0.94821286615486</v>
      </c>
      <c r="L8">
        <v>0.9189908481081448</v>
      </c>
    </row>
    <row r="9" spans="1:12">
      <c r="A9" s="2" t="s">
        <v>29</v>
      </c>
      <c r="B9">
        <v>0.93720731612441455</v>
      </c>
      <c r="C9">
        <v>0.95175939114787222</v>
      </c>
      <c r="D9">
        <v>0.92800681263078666</v>
      </c>
      <c r="E9">
        <v>0.92470977946180266</v>
      </c>
      <c r="F9">
        <v>1</v>
      </c>
      <c r="G9">
        <v>0.91280862406108698</v>
      </c>
      <c r="H9">
        <v>0.90546716568543306</v>
      </c>
      <c r="I9">
        <v>0.89823533151766577</v>
      </c>
      <c r="J9">
        <v>0.91297034550050415</v>
      </c>
      <c r="K9">
        <v>0.92564690893905976</v>
      </c>
      <c r="L9">
        <v>0.91870351274101514</v>
      </c>
    </row>
    <row r="10" spans="1:12">
      <c r="A10" s="2" t="s">
        <v>50</v>
      </c>
      <c r="B10">
        <v>0.93700783237451923</v>
      </c>
      <c r="C10">
        <v>0.95590580369222122</v>
      </c>
      <c r="D10">
        <v>0.96243857475431149</v>
      </c>
      <c r="E10">
        <v>0.91240899920610607</v>
      </c>
      <c r="F10">
        <v>0.91280862406108698</v>
      </c>
      <c r="G10">
        <v>1</v>
      </c>
      <c r="H10">
        <v>0.9605663647762176</v>
      </c>
      <c r="I10">
        <v>0.96235859350625463</v>
      </c>
      <c r="J10">
        <v>0.96908750095623364</v>
      </c>
      <c r="K10">
        <v>0.96133921678135259</v>
      </c>
      <c r="L10">
        <v>0.95829791410191345</v>
      </c>
    </row>
    <row r="11" spans="1:12">
      <c r="A11" s="2" t="s">
        <v>108</v>
      </c>
      <c r="B11">
        <v>0.93535932645521458</v>
      </c>
      <c r="C11">
        <v>0.96200287737334889</v>
      </c>
      <c r="D11">
        <v>0.97436728217552382</v>
      </c>
      <c r="E11">
        <v>0.93598238812767509</v>
      </c>
      <c r="F11">
        <v>0.90546716568543306</v>
      </c>
      <c r="G11">
        <v>0.9605663647762176</v>
      </c>
      <c r="H11">
        <v>1</v>
      </c>
      <c r="I11">
        <v>0.97454312969637902</v>
      </c>
      <c r="J11">
        <v>0.96392842032658688</v>
      </c>
      <c r="K11">
        <v>0.96838675867440482</v>
      </c>
      <c r="L11">
        <v>0.95035594276620994</v>
      </c>
    </row>
    <row r="12" spans="1:12">
      <c r="A12" s="2" t="s">
        <v>60</v>
      </c>
      <c r="B12">
        <v>0.93310639213851509</v>
      </c>
      <c r="C12">
        <v>0.95122544415257126</v>
      </c>
      <c r="D12">
        <v>0.96651152867003709</v>
      </c>
      <c r="E12">
        <v>0.94407560693818515</v>
      </c>
      <c r="F12">
        <v>0.89823533151766577</v>
      </c>
      <c r="G12">
        <v>0.96235859350625463</v>
      </c>
      <c r="H12">
        <v>0.97454312969637902</v>
      </c>
      <c r="I12">
        <v>1</v>
      </c>
      <c r="J12">
        <v>0.95835409023036677</v>
      </c>
      <c r="K12">
        <v>0.97308056467529802</v>
      </c>
      <c r="L12">
        <v>0.94108004609592066</v>
      </c>
    </row>
    <row r="13" spans="1:12">
      <c r="A13" s="2" t="s">
        <v>118</v>
      </c>
      <c r="B13">
        <v>0.93204877877478254</v>
      </c>
      <c r="C13">
        <v>0.97232673050735696</v>
      </c>
      <c r="D13">
        <v>0.96382993293101138</v>
      </c>
      <c r="E13">
        <v>0.92702451796142771</v>
      </c>
      <c r="F13">
        <v>0.91297034550050415</v>
      </c>
      <c r="G13">
        <v>0.96908750095623364</v>
      </c>
      <c r="H13">
        <v>0.96392842032658688</v>
      </c>
      <c r="I13">
        <v>0.95835409023036677</v>
      </c>
      <c r="J13">
        <v>1</v>
      </c>
      <c r="K13">
        <v>0.96678376561056489</v>
      </c>
      <c r="L13">
        <v>0.96719841129019346</v>
      </c>
    </row>
    <row r="14" spans="1:12">
      <c r="A14" s="2" t="s">
        <v>115</v>
      </c>
      <c r="B14">
        <v>0.93048914370722913</v>
      </c>
      <c r="C14">
        <v>0.96171533783465402</v>
      </c>
      <c r="D14">
        <v>0.96549031446457634</v>
      </c>
      <c r="E14">
        <v>0.94821286615486</v>
      </c>
      <c r="F14">
        <v>0.92564690893905976</v>
      </c>
      <c r="G14">
        <v>0.96133921678135259</v>
      </c>
      <c r="H14">
        <v>0.96838675867440482</v>
      </c>
      <c r="I14">
        <v>0.97308056467529802</v>
      </c>
      <c r="J14">
        <v>0.96678376561056489</v>
      </c>
      <c r="K14">
        <v>1</v>
      </c>
      <c r="L14">
        <v>0.94050950873525563</v>
      </c>
    </row>
    <row r="15" spans="1:12">
      <c r="A15" s="2" t="s">
        <v>109</v>
      </c>
      <c r="B15">
        <v>0.92707151117015685</v>
      </c>
      <c r="C15">
        <v>0.97130942799746656</v>
      </c>
      <c r="D15">
        <v>0.94759831800415506</v>
      </c>
      <c r="E15">
        <v>0.9189908481081448</v>
      </c>
      <c r="F15">
        <v>0.91870351274101514</v>
      </c>
      <c r="G15">
        <v>0.95829791410191345</v>
      </c>
      <c r="H15">
        <v>0.95035594276620994</v>
      </c>
      <c r="I15">
        <v>0.94108004609592066</v>
      </c>
      <c r="J15">
        <v>0.96719841129019346</v>
      </c>
      <c r="K15">
        <v>0.94050950873525563</v>
      </c>
      <c r="L15">
        <v>1</v>
      </c>
    </row>
    <row r="17" spans="1:12" ht="25.05" customHeight="1" thickBot="1">
      <c r="A17" s="3" t="s">
        <v>142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4</v>
      </c>
      <c r="C18" s="2" t="s">
        <v>26</v>
      </c>
      <c r="D18" s="2" t="s">
        <v>48</v>
      </c>
      <c r="E18" s="2" t="s">
        <v>51</v>
      </c>
      <c r="F18" s="2" t="s">
        <v>67</v>
      </c>
      <c r="G18" s="2" t="s">
        <v>19</v>
      </c>
      <c r="H18" s="2" t="s">
        <v>72</v>
      </c>
      <c r="I18" s="2" t="s">
        <v>31</v>
      </c>
      <c r="J18" s="2" t="s">
        <v>23</v>
      </c>
      <c r="K18" s="2" t="s">
        <v>87</v>
      </c>
      <c r="L18" s="2" t="s">
        <v>61</v>
      </c>
    </row>
    <row r="19" spans="1:12">
      <c r="A19" s="2" t="s">
        <v>4</v>
      </c>
      <c r="B19">
        <v>1</v>
      </c>
      <c r="C19">
        <v>3.5818945990544873E-2</v>
      </c>
      <c r="D19">
        <v>-5.8012078134265822E-2</v>
      </c>
      <c r="E19">
        <v>7.8566335841321278E-2</v>
      </c>
      <c r="F19">
        <v>-8.0875060754764236E-2</v>
      </c>
      <c r="G19">
        <v>-8.3900167147653429E-2</v>
      </c>
      <c r="H19">
        <v>0.1150362280960371</v>
      </c>
      <c r="I19">
        <v>-0.1516987909880409</v>
      </c>
      <c r="J19">
        <v>0.1644457810701147</v>
      </c>
      <c r="K19">
        <v>-0.17587467595195269</v>
      </c>
      <c r="L19">
        <v>0.1803567480932744</v>
      </c>
    </row>
    <row r="20" spans="1:12">
      <c r="A20" s="2" t="s">
        <v>26</v>
      </c>
      <c r="B20">
        <v>3.5818945990544873E-2</v>
      </c>
      <c r="C20">
        <v>1</v>
      </c>
      <c r="D20">
        <v>0.74722164166162874</v>
      </c>
      <c r="E20">
        <v>0.3430858377049758</v>
      </c>
      <c r="F20">
        <v>0.62891621889426041</v>
      </c>
      <c r="G20">
        <v>-0.7760849367800341</v>
      </c>
      <c r="H20">
        <v>0.84590264584438157</v>
      </c>
      <c r="I20">
        <v>0.64992389680111085</v>
      </c>
      <c r="J20">
        <v>-0.26536122996770811</v>
      </c>
      <c r="K20">
        <v>0.59293009693326293</v>
      </c>
      <c r="L20">
        <v>0.87310009066072958</v>
      </c>
    </row>
    <row r="21" spans="1:12">
      <c r="A21" s="2" t="s">
        <v>48</v>
      </c>
      <c r="B21">
        <v>-5.8012078134265822E-2</v>
      </c>
      <c r="C21">
        <v>0.74722164166162874</v>
      </c>
      <c r="D21">
        <v>1</v>
      </c>
      <c r="E21">
        <v>0.48487473802318809</v>
      </c>
      <c r="F21">
        <v>0.83795101330103194</v>
      </c>
      <c r="G21">
        <v>-0.88184515813574738</v>
      </c>
      <c r="H21">
        <v>0.83788280655384717</v>
      </c>
      <c r="I21">
        <v>0.90864279618493826</v>
      </c>
      <c r="J21">
        <v>-0.32051078770979119</v>
      </c>
      <c r="K21">
        <v>0.75799091330730106</v>
      </c>
      <c r="L21">
        <v>0.6255389178538765</v>
      </c>
    </row>
    <row r="22" spans="1:12">
      <c r="A22" s="2" t="s">
        <v>51</v>
      </c>
      <c r="B22">
        <v>7.8566335841321278E-2</v>
      </c>
      <c r="C22">
        <v>0.3430858377049758</v>
      </c>
      <c r="D22">
        <v>0.48487473802318809</v>
      </c>
      <c r="E22">
        <v>1</v>
      </c>
      <c r="F22">
        <v>0.5662301905890802</v>
      </c>
      <c r="G22">
        <v>-0.43590630512630119</v>
      </c>
      <c r="H22">
        <v>0.34549129395704881</v>
      </c>
      <c r="I22">
        <v>0.49123341741798571</v>
      </c>
      <c r="J22">
        <v>0.1060388012004131</v>
      </c>
      <c r="K22">
        <v>0.1377307561363407</v>
      </c>
      <c r="L22">
        <v>0.1687992225296</v>
      </c>
    </row>
    <row r="23" spans="1:12">
      <c r="A23" s="2" t="s">
        <v>67</v>
      </c>
      <c r="B23">
        <v>-8.0875060754764236E-2</v>
      </c>
      <c r="C23">
        <v>0.62891621889426041</v>
      </c>
      <c r="D23">
        <v>0.83795101330103194</v>
      </c>
      <c r="E23">
        <v>0.5662301905890802</v>
      </c>
      <c r="F23">
        <v>1</v>
      </c>
      <c r="G23">
        <v>-0.71112633261952618</v>
      </c>
      <c r="H23">
        <v>0.62901998438600759</v>
      </c>
      <c r="I23">
        <v>0.81268023279616675</v>
      </c>
      <c r="J23">
        <v>-0.30233943672981611</v>
      </c>
      <c r="K23">
        <v>0.78511898956147574</v>
      </c>
      <c r="L23">
        <v>0.45087333360404319</v>
      </c>
    </row>
    <row r="24" spans="1:12">
      <c r="A24" s="2" t="s">
        <v>19</v>
      </c>
      <c r="B24">
        <v>-8.3900167147653429E-2</v>
      </c>
      <c r="C24">
        <v>-0.7760849367800341</v>
      </c>
      <c r="D24">
        <v>-0.88184515813574738</v>
      </c>
      <c r="E24">
        <v>-0.43590630512630119</v>
      </c>
      <c r="F24">
        <v>-0.71112633261952618</v>
      </c>
      <c r="G24">
        <v>1</v>
      </c>
      <c r="H24">
        <v>-0.87846689081897189</v>
      </c>
      <c r="I24">
        <v>-0.77404632944237839</v>
      </c>
      <c r="J24">
        <v>0.38196180976105237</v>
      </c>
      <c r="K24">
        <v>-0.67544688192912827</v>
      </c>
      <c r="L24">
        <v>-0.80722677691642453</v>
      </c>
    </row>
    <row r="25" spans="1:12">
      <c r="A25" s="2" t="s">
        <v>72</v>
      </c>
      <c r="B25">
        <v>0.1150362280960371</v>
      </c>
      <c r="C25">
        <v>0.84590264584438157</v>
      </c>
      <c r="D25">
        <v>0.83788280655384717</v>
      </c>
      <c r="E25">
        <v>0.34549129395704881</v>
      </c>
      <c r="F25">
        <v>0.62901998438600759</v>
      </c>
      <c r="G25">
        <v>-0.87846689081897189</v>
      </c>
      <c r="H25">
        <v>1</v>
      </c>
      <c r="I25">
        <v>0.70767806892681906</v>
      </c>
      <c r="J25">
        <v>-0.32306518565533299</v>
      </c>
      <c r="K25">
        <v>0.59770490026333911</v>
      </c>
      <c r="L25">
        <v>0.87753101239725617</v>
      </c>
    </row>
    <row r="26" spans="1:12">
      <c r="A26" s="2" t="s">
        <v>31</v>
      </c>
      <c r="B26">
        <v>-0.1516987909880409</v>
      </c>
      <c r="C26">
        <v>0.64992389680111085</v>
      </c>
      <c r="D26">
        <v>0.90864279618493826</v>
      </c>
      <c r="E26">
        <v>0.49123341741798571</v>
      </c>
      <c r="F26">
        <v>0.81268023279616675</v>
      </c>
      <c r="G26">
        <v>-0.77404632944237839</v>
      </c>
      <c r="H26">
        <v>0.70767806892681906</v>
      </c>
      <c r="I26">
        <v>1</v>
      </c>
      <c r="J26">
        <v>-0.39992235427941192</v>
      </c>
      <c r="K26">
        <v>0.80592361766299725</v>
      </c>
      <c r="L26">
        <v>0.52585803880794602</v>
      </c>
    </row>
    <row r="27" spans="1:12">
      <c r="A27" s="2" t="s">
        <v>23</v>
      </c>
      <c r="B27">
        <v>0.1644457810701147</v>
      </c>
      <c r="C27">
        <v>-0.26536122996770811</v>
      </c>
      <c r="D27">
        <v>-0.32051078770979119</v>
      </c>
      <c r="E27">
        <v>0.1060388012004131</v>
      </c>
      <c r="F27">
        <v>-0.30233943672981611</v>
      </c>
      <c r="G27">
        <v>0.38196180976105237</v>
      </c>
      <c r="H27">
        <v>-0.32306518565533299</v>
      </c>
      <c r="I27">
        <v>-0.39992235427941192</v>
      </c>
      <c r="J27">
        <v>1</v>
      </c>
      <c r="K27">
        <v>-0.53074092855593169</v>
      </c>
      <c r="L27">
        <v>-0.38819885884597399</v>
      </c>
    </row>
    <row r="28" spans="1:12">
      <c r="A28" s="2" t="s">
        <v>87</v>
      </c>
      <c r="B28">
        <v>-0.17587467595195269</v>
      </c>
      <c r="C28">
        <v>0.59293009693326293</v>
      </c>
      <c r="D28">
        <v>0.75799091330730106</v>
      </c>
      <c r="E28">
        <v>0.1377307561363407</v>
      </c>
      <c r="F28">
        <v>0.78511898956147574</v>
      </c>
      <c r="G28">
        <v>-0.67544688192912827</v>
      </c>
      <c r="H28">
        <v>0.59770490026333911</v>
      </c>
      <c r="I28">
        <v>0.80592361766299725</v>
      </c>
      <c r="J28">
        <v>-0.53074092855593169</v>
      </c>
      <c r="K28">
        <v>1</v>
      </c>
      <c r="L28">
        <v>0.56936870951903673</v>
      </c>
    </row>
    <row r="29" spans="1:12">
      <c r="A29" s="2" t="s">
        <v>61</v>
      </c>
      <c r="B29">
        <v>0.1803567480932744</v>
      </c>
      <c r="C29">
        <v>0.87310009066072958</v>
      </c>
      <c r="D29">
        <v>0.6255389178538765</v>
      </c>
      <c r="E29">
        <v>0.1687992225296</v>
      </c>
      <c r="F29">
        <v>0.45087333360404319</v>
      </c>
      <c r="G29">
        <v>-0.80722677691642453</v>
      </c>
      <c r="H29">
        <v>0.87753101239725617</v>
      </c>
      <c r="I29">
        <v>0.52585803880794602</v>
      </c>
      <c r="J29">
        <v>-0.38819885884597399</v>
      </c>
      <c r="K29">
        <v>0.56936870951903673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181</v>
      </c>
      <c r="C33" s="7">
        <v>183</v>
      </c>
    </row>
    <row r="34" spans="1:3">
      <c r="A34" s="5" t="s">
        <v>130</v>
      </c>
      <c r="B34" s="8">
        <v>0.49589041095890413</v>
      </c>
      <c r="C34" s="8">
        <v>0.50136986301369868</v>
      </c>
    </row>
    <row r="35" spans="1:3">
      <c r="A35" s="5" t="s">
        <v>131</v>
      </c>
      <c r="B35" s="8">
        <v>3.6720896519784427E-2</v>
      </c>
      <c r="C35" s="8">
        <v>-3.9717331292399731E-2</v>
      </c>
    </row>
    <row r="36" spans="1:3">
      <c r="A36" s="5" t="s">
        <v>132</v>
      </c>
      <c r="B36" s="7">
        <v>1.167016574585635E-2</v>
      </c>
      <c r="C36" s="7">
        <v>-1.4130054644808741E-2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-2.3260273972602701E-4</v>
      </c>
      <c r="C40">
        <v>0.9684172941097352</v>
      </c>
    </row>
    <row r="41" spans="1:3">
      <c r="A41" s="2">
        <v>1</v>
      </c>
      <c r="B41">
        <v>-1.967123287671224E-4</v>
      </c>
      <c r="C41">
        <v>0.92318555340105124</v>
      </c>
    </row>
    <row r="42" spans="1:3">
      <c r="A42" s="2">
        <v>2</v>
      </c>
      <c r="B42">
        <v>-3.065753424657539E-4</v>
      </c>
      <c r="C42">
        <v>0.99956421429394382</v>
      </c>
    </row>
    <row r="43" spans="1:3">
      <c r="A43" s="2">
        <v>3</v>
      </c>
      <c r="B43">
        <v>-6.8493150684920158E-6</v>
      </c>
      <c r="C43">
        <v>0.94826340457877767</v>
      </c>
    </row>
    <row r="44" spans="1:3">
      <c r="A44" s="2">
        <v>4</v>
      </c>
      <c r="B44">
        <v>3.2054794520547798E-4</v>
      </c>
      <c r="C44">
        <v>0.95387443064137378</v>
      </c>
    </row>
    <row r="45" spans="1:3">
      <c r="A45" s="2">
        <v>5</v>
      </c>
      <c r="B45">
        <v>1.8082191780821919E-4</v>
      </c>
      <c r="C45">
        <v>0.88768722524993193</v>
      </c>
    </row>
    <row r="46" spans="1:3">
      <c r="A46" s="2">
        <v>6</v>
      </c>
      <c r="B46">
        <v>-1.9616438356164189E-4</v>
      </c>
      <c r="C46">
        <v>1.0766299396026651</v>
      </c>
    </row>
    <row r="47" spans="1:3">
      <c r="A47" s="2">
        <v>7</v>
      </c>
      <c r="B47">
        <v>-3.8021978021978158E-4</v>
      </c>
      <c r="C47">
        <v>1.1843084113876841</v>
      </c>
    </row>
    <row r="48" spans="1:3">
      <c r="A48" s="2">
        <v>8</v>
      </c>
      <c r="B48">
        <v>-1.452054794520525E-5</v>
      </c>
      <c r="C48">
        <v>1.1344578612681979</v>
      </c>
    </row>
    <row r="49" spans="1:3">
      <c r="A49" s="2">
        <v>9</v>
      </c>
      <c r="B49">
        <v>-7.9178082191781152E-5</v>
      </c>
      <c r="C49">
        <v>1.039184928940033</v>
      </c>
    </row>
    <row r="50" spans="1:3">
      <c r="A50" s="2">
        <v>10</v>
      </c>
      <c r="B50">
        <v>-2.2301369863013759E-4</v>
      </c>
      <c r="C50">
        <v>1.1102960959782431</v>
      </c>
    </row>
    <row r="51" spans="1:3">
      <c r="A51" s="2">
        <v>11</v>
      </c>
      <c r="B51">
        <v>-2.4684931506849332E-4</v>
      </c>
      <c r="C51">
        <v>0.92604832180033514</v>
      </c>
    </row>
    <row r="52" spans="1:3">
      <c r="A52" s="2">
        <v>12</v>
      </c>
      <c r="B52">
        <v>-1.3260273972602851E-4</v>
      </c>
      <c r="C52">
        <v>1.0534987709364509</v>
      </c>
    </row>
    <row r="53" spans="1:3">
      <c r="A53" s="2">
        <v>13</v>
      </c>
      <c r="B53">
        <v>8.0547945205480169E-5</v>
      </c>
      <c r="C53">
        <v>0.91104741538808864</v>
      </c>
    </row>
    <row r="54" spans="1:3">
      <c r="A54" s="2">
        <v>14</v>
      </c>
      <c r="B54">
        <v>9.9726027397260391E-5</v>
      </c>
      <c r="C54">
        <v>0.89639004118375398</v>
      </c>
    </row>
    <row r="55" spans="1:3">
      <c r="A55" s="2">
        <v>15</v>
      </c>
      <c r="B55">
        <v>-9.6712328767121307E-5</v>
      </c>
      <c r="C55">
        <v>1.049490895177454</v>
      </c>
    </row>
    <row r="56" spans="1:3">
      <c r="A56" s="2">
        <v>16</v>
      </c>
      <c r="B56">
        <v>-1.3917808219178151E-4</v>
      </c>
      <c r="C56">
        <v>0.95639366683274385</v>
      </c>
    </row>
    <row r="57" spans="1:3">
      <c r="A57" s="2">
        <v>17</v>
      </c>
      <c r="B57">
        <v>4.0465753424657612E-4</v>
      </c>
      <c r="C57">
        <v>0.96360784319893911</v>
      </c>
    </row>
    <row r="58" spans="1:3">
      <c r="A58" s="2">
        <v>18</v>
      </c>
      <c r="B58">
        <v>-6.3013698630138944E-5</v>
      </c>
      <c r="C58">
        <v>1.2710691692820231</v>
      </c>
    </row>
    <row r="59" spans="1:3">
      <c r="A59" s="2">
        <v>19</v>
      </c>
      <c r="B59">
        <v>-3.6876712328767232E-4</v>
      </c>
      <c r="C59">
        <v>1.164116141884779</v>
      </c>
    </row>
    <row r="60" spans="1:3">
      <c r="A60" s="2">
        <v>20</v>
      </c>
      <c r="B60">
        <v>-2.9315068493149889E-5</v>
      </c>
      <c r="C60">
        <v>1.013992567026335</v>
      </c>
    </row>
    <row r="61" spans="1:3">
      <c r="A61" s="2">
        <v>21</v>
      </c>
      <c r="B61">
        <v>8.6301369863013778E-5</v>
      </c>
      <c r="C61">
        <v>0.89421433720029897</v>
      </c>
    </row>
    <row r="62" spans="1:3">
      <c r="A62" s="2">
        <v>22</v>
      </c>
      <c r="B62">
        <v>-1.50958904109588E-4</v>
      </c>
      <c r="C62">
        <v>0.77077176382317958</v>
      </c>
    </row>
    <row r="63" spans="1:3">
      <c r="A63" s="2">
        <v>23</v>
      </c>
      <c r="B63">
        <v>3.2712328767123191E-4</v>
      </c>
      <c r="C63">
        <v>0.903489706813979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94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321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94</v>
      </c>
      <c r="C4" s="2" t="s">
        <v>5</v>
      </c>
      <c r="D4" s="2" t="s">
        <v>66</v>
      </c>
      <c r="E4" s="2" t="s">
        <v>89</v>
      </c>
      <c r="F4" s="2" t="s">
        <v>82</v>
      </c>
      <c r="G4" s="2" t="s">
        <v>35</v>
      </c>
      <c r="H4" s="2" t="s">
        <v>28</v>
      </c>
      <c r="I4" s="2" t="s">
        <v>75</v>
      </c>
      <c r="J4" s="2" t="s">
        <v>6</v>
      </c>
      <c r="K4" s="2" t="s">
        <v>99</v>
      </c>
      <c r="L4" s="2" t="s">
        <v>74</v>
      </c>
    </row>
    <row r="5" spans="1:12">
      <c r="A5" s="2" t="s">
        <v>94</v>
      </c>
      <c r="B5">
        <v>1</v>
      </c>
      <c r="C5">
        <v>0.95190005244605835</v>
      </c>
      <c r="D5">
        <v>0.95188140931680476</v>
      </c>
      <c r="E5">
        <v>0.94791853512523838</v>
      </c>
      <c r="F5">
        <v>0.94634608177035351</v>
      </c>
      <c r="G5">
        <v>0.94579399670368147</v>
      </c>
      <c r="H5">
        <v>0.94266083479296103</v>
      </c>
      <c r="I5">
        <v>0.93731593798805646</v>
      </c>
      <c r="J5">
        <v>0.93607679096082741</v>
      </c>
      <c r="K5">
        <v>0.93515035544415781</v>
      </c>
      <c r="L5">
        <v>0.93037429756218992</v>
      </c>
    </row>
    <row r="6" spans="1:12">
      <c r="A6" s="2" t="s">
        <v>5</v>
      </c>
      <c r="B6">
        <v>0.95190005244605835</v>
      </c>
      <c r="C6">
        <v>1</v>
      </c>
      <c r="D6">
        <v>0.93549908242724156</v>
      </c>
      <c r="E6">
        <v>0.93879288185316601</v>
      </c>
      <c r="F6">
        <v>0.94095970416328634</v>
      </c>
      <c r="G6">
        <v>0.93443839210123403</v>
      </c>
      <c r="H6">
        <v>0.93653934274339323</v>
      </c>
      <c r="I6">
        <v>0.92160948568239154</v>
      </c>
      <c r="J6">
        <v>0.92695488674742899</v>
      </c>
      <c r="K6">
        <v>0.90716010377885858</v>
      </c>
      <c r="L6">
        <v>0.89618980111091373</v>
      </c>
    </row>
    <row r="7" spans="1:12">
      <c r="A7" s="2" t="s">
        <v>66</v>
      </c>
      <c r="B7">
        <v>0.95188140931680476</v>
      </c>
      <c r="C7">
        <v>0.93549908242724156</v>
      </c>
      <c r="D7">
        <v>1</v>
      </c>
      <c r="E7">
        <v>0.98100040554868218</v>
      </c>
      <c r="F7">
        <v>0.97665344172570723</v>
      </c>
      <c r="G7">
        <v>0.96140919064444852</v>
      </c>
      <c r="H7">
        <v>0.97345711589961559</v>
      </c>
      <c r="I7">
        <v>0.92661380571988361</v>
      </c>
      <c r="J7">
        <v>0.96843274194864826</v>
      </c>
      <c r="K7">
        <v>0.9218876447025558</v>
      </c>
      <c r="L7">
        <v>0.94918831976042628</v>
      </c>
    </row>
    <row r="8" spans="1:12">
      <c r="A8" s="2" t="s">
        <v>89</v>
      </c>
      <c r="B8">
        <v>0.94791853512523838</v>
      </c>
      <c r="C8">
        <v>0.93879288185316601</v>
      </c>
      <c r="D8">
        <v>0.98100040554868218</v>
      </c>
      <c r="E8">
        <v>1</v>
      </c>
      <c r="F8">
        <v>0.97338005931577809</v>
      </c>
      <c r="G8">
        <v>0.95790830411544603</v>
      </c>
      <c r="H8">
        <v>0.97411265924461099</v>
      </c>
      <c r="I8">
        <v>0.93189384479801396</v>
      </c>
      <c r="J8">
        <v>0.96009859318476021</v>
      </c>
      <c r="K8">
        <v>0.93618856520643579</v>
      </c>
      <c r="L8">
        <v>0.94757585306345116</v>
      </c>
    </row>
    <row r="9" spans="1:12">
      <c r="A9" s="2" t="s">
        <v>82</v>
      </c>
      <c r="B9">
        <v>0.94634608177035351</v>
      </c>
      <c r="C9">
        <v>0.94095970416328634</v>
      </c>
      <c r="D9">
        <v>0.97665344172570723</v>
      </c>
      <c r="E9">
        <v>0.97338005931577809</v>
      </c>
      <c r="F9">
        <v>1</v>
      </c>
      <c r="G9">
        <v>0.96541650080269714</v>
      </c>
      <c r="H9">
        <v>0.97340858156023502</v>
      </c>
      <c r="I9">
        <v>0.92246398136683472</v>
      </c>
      <c r="J9">
        <v>0.97539132691053965</v>
      </c>
      <c r="K9">
        <v>0.94848335158737473</v>
      </c>
      <c r="L9">
        <v>0.93412120479413585</v>
      </c>
    </row>
    <row r="10" spans="1:12">
      <c r="A10" s="2" t="s">
        <v>35</v>
      </c>
      <c r="B10">
        <v>0.94579399670368147</v>
      </c>
      <c r="C10">
        <v>0.93443839210123403</v>
      </c>
      <c r="D10">
        <v>0.96140919064444852</v>
      </c>
      <c r="E10">
        <v>0.95790830411544603</v>
      </c>
      <c r="F10">
        <v>0.96541650080269714</v>
      </c>
      <c r="G10">
        <v>1</v>
      </c>
      <c r="H10">
        <v>0.97008206890561643</v>
      </c>
      <c r="I10">
        <v>0.95348523358365667</v>
      </c>
      <c r="J10">
        <v>0.93702484377491135</v>
      </c>
      <c r="K10">
        <v>0.92032402361224031</v>
      </c>
      <c r="L10">
        <v>0.91165848289404228</v>
      </c>
    </row>
    <row r="11" spans="1:12">
      <c r="A11" s="2" t="s">
        <v>28</v>
      </c>
      <c r="B11">
        <v>0.94266083479296103</v>
      </c>
      <c r="C11">
        <v>0.93653934274339323</v>
      </c>
      <c r="D11">
        <v>0.97345711589961559</v>
      </c>
      <c r="E11">
        <v>0.97411265924461099</v>
      </c>
      <c r="F11">
        <v>0.97340858156023502</v>
      </c>
      <c r="G11">
        <v>0.97008206890561643</v>
      </c>
      <c r="H11">
        <v>1</v>
      </c>
      <c r="I11">
        <v>0.93614886212872772</v>
      </c>
      <c r="J11">
        <v>0.95455296273243562</v>
      </c>
      <c r="K11">
        <v>0.93061153472421598</v>
      </c>
      <c r="L11">
        <v>0.93580362790000937</v>
      </c>
    </row>
    <row r="12" spans="1:12">
      <c r="A12" s="2" t="s">
        <v>75</v>
      </c>
      <c r="B12">
        <v>0.93731593798805646</v>
      </c>
      <c r="C12">
        <v>0.92160948568239154</v>
      </c>
      <c r="D12">
        <v>0.92661380571988361</v>
      </c>
      <c r="E12">
        <v>0.93189384479801396</v>
      </c>
      <c r="F12">
        <v>0.92246398136683472</v>
      </c>
      <c r="G12">
        <v>0.95348523358365667</v>
      </c>
      <c r="H12">
        <v>0.93614886212872772</v>
      </c>
      <c r="I12">
        <v>1</v>
      </c>
      <c r="J12">
        <v>0.86505853143964639</v>
      </c>
      <c r="K12">
        <v>0.92221417892023005</v>
      </c>
      <c r="L12">
        <v>0.90905408785672714</v>
      </c>
    </row>
    <row r="13" spans="1:12">
      <c r="A13" s="2" t="s">
        <v>6</v>
      </c>
      <c r="B13">
        <v>0.93607679096082741</v>
      </c>
      <c r="C13">
        <v>0.92695488674742899</v>
      </c>
      <c r="D13">
        <v>0.96843274194864826</v>
      </c>
      <c r="E13">
        <v>0.96009859318476021</v>
      </c>
      <c r="F13">
        <v>0.97539132691053965</v>
      </c>
      <c r="G13">
        <v>0.93702484377491135</v>
      </c>
      <c r="H13">
        <v>0.95455296273243562</v>
      </c>
      <c r="I13">
        <v>0.86505853143964639</v>
      </c>
      <c r="J13">
        <v>1</v>
      </c>
      <c r="K13">
        <v>0.90880513211300173</v>
      </c>
      <c r="L13">
        <v>0.93240477359213525</v>
      </c>
    </row>
    <row r="14" spans="1:12">
      <c r="A14" s="2" t="s">
        <v>99</v>
      </c>
      <c r="B14">
        <v>0.93515035544415781</v>
      </c>
      <c r="C14">
        <v>0.90716010377885858</v>
      </c>
      <c r="D14">
        <v>0.9218876447025558</v>
      </c>
      <c r="E14">
        <v>0.93618856520643579</v>
      </c>
      <c r="F14">
        <v>0.94848335158737473</v>
      </c>
      <c r="G14">
        <v>0.92032402361224031</v>
      </c>
      <c r="H14">
        <v>0.93061153472421598</v>
      </c>
      <c r="I14">
        <v>0.92221417892023005</v>
      </c>
      <c r="J14">
        <v>0.90880513211300173</v>
      </c>
      <c r="K14">
        <v>1</v>
      </c>
      <c r="L14">
        <v>0.91852156874670066</v>
      </c>
    </row>
    <row r="15" spans="1:12">
      <c r="A15" s="2" t="s">
        <v>74</v>
      </c>
      <c r="B15">
        <v>0.93037429756218992</v>
      </c>
      <c r="C15">
        <v>0.89618980111091373</v>
      </c>
      <c r="D15">
        <v>0.94918831976042628</v>
      </c>
      <c r="E15">
        <v>0.94757585306345116</v>
      </c>
      <c r="F15">
        <v>0.93412120479413585</v>
      </c>
      <c r="G15">
        <v>0.91165848289404228</v>
      </c>
      <c r="H15">
        <v>0.93580362790000937</v>
      </c>
      <c r="I15">
        <v>0.90905408785672714</v>
      </c>
      <c r="J15">
        <v>0.93240477359213525</v>
      </c>
      <c r="K15">
        <v>0.91852156874670066</v>
      </c>
      <c r="L15">
        <v>1</v>
      </c>
    </row>
    <row r="17" spans="1:12" ht="25.05" customHeight="1" thickBot="1">
      <c r="A17" s="3" t="s">
        <v>322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94</v>
      </c>
      <c r="C18" s="2" t="s">
        <v>23</v>
      </c>
      <c r="D18" s="2" t="s">
        <v>103</v>
      </c>
      <c r="E18" s="2" t="s">
        <v>102</v>
      </c>
      <c r="F18" s="2" t="s">
        <v>25</v>
      </c>
      <c r="G18" s="2" t="s">
        <v>70</v>
      </c>
      <c r="H18" s="2" t="s">
        <v>44</v>
      </c>
      <c r="I18" s="2" t="s">
        <v>1</v>
      </c>
      <c r="J18" s="2" t="s">
        <v>15</v>
      </c>
      <c r="K18" s="2" t="s">
        <v>51</v>
      </c>
      <c r="L18" s="2" t="s">
        <v>67</v>
      </c>
    </row>
    <row r="19" spans="1:12">
      <c r="A19" s="2" t="s">
        <v>94</v>
      </c>
      <c r="B19">
        <v>1</v>
      </c>
      <c r="C19">
        <v>-0.16467616585443259</v>
      </c>
      <c r="D19">
        <v>-0.17004197297142509</v>
      </c>
      <c r="E19">
        <v>-0.17372738407249191</v>
      </c>
      <c r="F19">
        <v>0.17624223866145489</v>
      </c>
      <c r="G19">
        <v>0.1911262487461218</v>
      </c>
      <c r="H19">
        <v>-0.24016435883383189</v>
      </c>
      <c r="I19">
        <v>-0.25115791309829411</v>
      </c>
      <c r="J19">
        <v>0.26301769787400159</v>
      </c>
      <c r="K19">
        <v>0.26593851427788717</v>
      </c>
      <c r="L19">
        <v>0.30939503693685139</v>
      </c>
    </row>
    <row r="20" spans="1:12">
      <c r="A20" s="2" t="s">
        <v>23</v>
      </c>
      <c r="B20">
        <v>-0.16467616585443259</v>
      </c>
      <c r="C20">
        <v>1</v>
      </c>
      <c r="D20">
        <v>0.81084562144510119</v>
      </c>
      <c r="E20">
        <v>0.80420939036065553</v>
      </c>
      <c r="F20">
        <v>-0.23996460764259769</v>
      </c>
      <c r="G20">
        <v>-0.43661982835731372</v>
      </c>
      <c r="H20">
        <v>0.51951869557019503</v>
      </c>
      <c r="I20">
        <v>0.53270031716395283</v>
      </c>
      <c r="J20">
        <v>0.4590705897007693</v>
      </c>
      <c r="K20">
        <v>0.1060388012004131</v>
      </c>
      <c r="L20">
        <v>-0.30233943672981611</v>
      </c>
    </row>
    <row r="21" spans="1:12">
      <c r="A21" s="2" t="s">
        <v>103</v>
      </c>
      <c r="B21">
        <v>-0.17004197297142509</v>
      </c>
      <c r="C21">
        <v>0.81084562144510119</v>
      </c>
      <c r="D21">
        <v>1</v>
      </c>
      <c r="E21">
        <v>0.82849299776229146</v>
      </c>
      <c r="F21">
        <v>-0.40250085909526279</v>
      </c>
      <c r="G21">
        <v>-0.50204503715378435</v>
      </c>
      <c r="H21">
        <v>0.61143565862077698</v>
      </c>
      <c r="I21">
        <v>0.57986036501976324</v>
      </c>
      <c r="J21">
        <v>0.5793007104093385</v>
      </c>
      <c r="K21">
        <v>0.16703128170900311</v>
      </c>
      <c r="L21">
        <v>-0.3185646883319902</v>
      </c>
    </row>
    <row r="22" spans="1:12">
      <c r="A22" s="2" t="s">
        <v>102</v>
      </c>
      <c r="B22">
        <v>-0.17372738407249191</v>
      </c>
      <c r="C22">
        <v>0.80420939036065553</v>
      </c>
      <c r="D22">
        <v>0.82849299776229146</v>
      </c>
      <c r="E22">
        <v>1</v>
      </c>
      <c r="F22">
        <v>-0.38834473643508621</v>
      </c>
      <c r="G22">
        <v>-0.48269202931703958</v>
      </c>
      <c r="H22">
        <v>0.59769684285354829</v>
      </c>
      <c r="I22">
        <v>0.57583858056899384</v>
      </c>
      <c r="J22">
        <v>0.55351683088504555</v>
      </c>
      <c r="K22">
        <v>0.1734217032264723</v>
      </c>
      <c r="L22">
        <v>-0.29877525033635349</v>
      </c>
    </row>
    <row r="23" spans="1:12">
      <c r="A23" s="2" t="s">
        <v>25</v>
      </c>
      <c r="B23">
        <v>0.17624223866145489</v>
      </c>
      <c r="C23">
        <v>-0.23996460764259769</v>
      </c>
      <c r="D23">
        <v>-0.40250085909526279</v>
      </c>
      <c r="E23">
        <v>-0.38834473643508621</v>
      </c>
      <c r="F23">
        <v>1</v>
      </c>
      <c r="G23">
        <v>-4.2836908063114902E-2</v>
      </c>
      <c r="H23">
        <v>-8.4892800130416876E-2</v>
      </c>
      <c r="I23">
        <v>-7.9687229036167428E-2</v>
      </c>
      <c r="J23">
        <v>-1.8795049964189452E-2</v>
      </c>
      <c r="K23">
        <v>-0.53251851624413915</v>
      </c>
      <c r="L23">
        <v>-7.3970367266925588E-2</v>
      </c>
    </row>
    <row r="24" spans="1:12">
      <c r="A24" s="2" t="s">
        <v>70</v>
      </c>
      <c r="B24">
        <v>0.1911262487461218</v>
      </c>
      <c r="C24">
        <v>-0.43661982835731372</v>
      </c>
      <c r="D24">
        <v>-0.50204503715378435</v>
      </c>
      <c r="E24">
        <v>-0.48269202931703958</v>
      </c>
      <c r="F24">
        <v>-4.2836908063114902E-2</v>
      </c>
      <c r="G24">
        <v>1</v>
      </c>
      <c r="H24">
        <v>-0.65365823915109755</v>
      </c>
      <c r="I24">
        <v>-0.73997563351518292</v>
      </c>
      <c r="J24">
        <v>-0.74234914891926429</v>
      </c>
      <c r="K24">
        <v>0.1443988569093568</v>
      </c>
      <c r="L24">
        <v>0.66273960599550341</v>
      </c>
    </row>
    <row r="25" spans="1:12">
      <c r="A25" s="2" t="s">
        <v>44</v>
      </c>
      <c r="B25">
        <v>-0.24016435883383189</v>
      </c>
      <c r="C25">
        <v>0.51951869557019503</v>
      </c>
      <c r="D25">
        <v>0.61143565862077698</v>
      </c>
      <c r="E25">
        <v>0.59769684285354829</v>
      </c>
      <c r="F25">
        <v>-8.4892800130416876E-2</v>
      </c>
      <c r="G25">
        <v>-0.65365823915109755</v>
      </c>
      <c r="H25">
        <v>1</v>
      </c>
      <c r="I25">
        <v>0.65030493204829742</v>
      </c>
      <c r="J25">
        <v>0.66414205051811281</v>
      </c>
      <c r="K25">
        <v>-0.22531641096967861</v>
      </c>
      <c r="L25">
        <v>-0.68584277568949548</v>
      </c>
    </row>
    <row r="26" spans="1:12">
      <c r="A26" s="2" t="s">
        <v>1</v>
      </c>
      <c r="B26">
        <v>-0.25115791309829411</v>
      </c>
      <c r="C26">
        <v>0.53270031716395283</v>
      </c>
      <c r="D26">
        <v>0.57986036501976324</v>
      </c>
      <c r="E26">
        <v>0.57583858056899384</v>
      </c>
      <c r="F26">
        <v>-7.9687229036167428E-2</v>
      </c>
      <c r="G26">
        <v>-0.73997563351518292</v>
      </c>
      <c r="H26">
        <v>0.65030493204829742</v>
      </c>
      <c r="I26">
        <v>1</v>
      </c>
      <c r="J26">
        <v>0.68146311918351909</v>
      </c>
      <c r="K26">
        <v>-4.7748489906030422E-3</v>
      </c>
      <c r="L26">
        <v>-0.45256675177034378</v>
      </c>
    </row>
    <row r="27" spans="1:12">
      <c r="A27" s="2" t="s">
        <v>15</v>
      </c>
      <c r="B27">
        <v>0.26301769787400159</v>
      </c>
      <c r="C27">
        <v>0.4590705897007693</v>
      </c>
      <c r="D27">
        <v>0.5793007104093385</v>
      </c>
      <c r="E27">
        <v>0.55351683088504555</v>
      </c>
      <c r="F27">
        <v>-1.8795049964189452E-2</v>
      </c>
      <c r="G27">
        <v>-0.74234914891926429</v>
      </c>
      <c r="H27">
        <v>0.66414205051811281</v>
      </c>
      <c r="I27">
        <v>0.68146311918351909</v>
      </c>
      <c r="J27">
        <v>1</v>
      </c>
      <c r="K27">
        <v>-3.7858540685618773E-2</v>
      </c>
      <c r="L27">
        <v>-0.6022639722889721</v>
      </c>
    </row>
    <row r="28" spans="1:12">
      <c r="A28" s="2" t="s">
        <v>51</v>
      </c>
      <c r="B28">
        <v>0.26593851427788717</v>
      </c>
      <c r="C28">
        <v>0.1060388012004131</v>
      </c>
      <c r="D28">
        <v>0.16703128170900311</v>
      </c>
      <c r="E28">
        <v>0.1734217032264723</v>
      </c>
      <c r="F28">
        <v>-0.53251851624413915</v>
      </c>
      <c r="G28">
        <v>0.1443988569093568</v>
      </c>
      <c r="H28">
        <v>-0.22531641096967861</v>
      </c>
      <c r="I28">
        <v>-4.7748489906030422E-3</v>
      </c>
      <c r="J28">
        <v>-3.7858540685618773E-2</v>
      </c>
      <c r="K28">
        <v>1</v>
      </c>
      <c r="L28">
        <v>0.5662301905890802</v>
      </c>
    </row>
    <row r="29" spans="1:12">
      <c r="A29" s="2" t="s">
        <v>67</v>
      </c>
      <c r="B29">
        <v>0.30939503693685139</v>
      </c>
      <c r="C29">
        <v>-0.30233943672981611</v>
      </c>
      <c r="D29">
        <v>-0.3185646883319902</v>
      </c>
      <c r="E29">
        <v>-0.29877525033635349</v>
      </c>
      <c r="F29">
        <v>-7.3970367266925588E-2</v>
      </c>
      <c r="G29">
        <v>0.66273960599550341</v>
      </c>
      <c r="H29">
        <v>-0.68584277568949548</v>
      </c>
      <c r="I29">
        <v>-0.45256675177034378</v>
      </c>
      <c r="J29">
        <v>-0.6022639722889721</v>
      </c>
      <c r="K29">
        <v>0.5662301905890802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194</v>
      </c>
      <c r="C33" s="7">
        <v>170</v>
      </c>
    </row>
    <row r="34" spans="1:3">
      <c r="A34" s="5" t="s">
        <v>130</v>
      </c>
      <c r="B34" s="8">
        <v>0.53150684931506853</v>
      </c>
      <c r="C34" s="8">
        <v>0.46575342465753422</v>
      </c>
    </row>
    <row r="35" spans="1:3">
      <c r="A35" s="5" t="s">
        <v>131</v>
      </c>
      <c r="B35" s="8">
        <v>4.3455723591714769E-2</v>
      </c>
      <c r="C35" s="8">
        <v>-4.6594058016846421E-2</v>
      </c>
    </row>
    <row r="36" spans="1:3">
      <c r="A36" s="5" t="s">
        <v>132</v>
      </c>
      <c r="B36" s="7">
        <v>1.852680412371134E-3</v>
      </c>
      <c r="C36" s="7">
        <v>-2.2880588235294121E-3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-2.2575342465753431E-5</v>
      </c>
      <c r="C40">
        <v>1.12277220508774</v>
      </c>
    </row>
    <row r="41" spans="1:3">
      <c r="A41" s="2">
        <v>1</v>
      </c>
      <c r="B41">
        <v>-5.1972602739725918E-5</v>
      </c>
      <c r="C41">
        <v>0.97275216820747779</v>
      </c>
    </row>
    <row r="42" spans="1:3">
      <c r="A42" s="2">
        <v>2</v>
      </c>
      <c r="B42">
        <v>-6.1479452054794597E-5</v>
      </c>
      <c r="C42">
        <v>0.96154701768283801</v>
      </c>
    </row>
    <row r="43" spans="1:3">
      <c r="A43" s="2">
        <v>3</v>
      </c>
      <c r="B43">
        <v>1.1150684931506821E-5</v>
      </c>
      <c r="C43">
        <v>0.95469494721812931</v>
      </c>
    </row>
    <row r="44" spans="1:3">
      <c r="A44" s="2">
        <v>4</v>
      </c>
      <c r="B44">
        <v>3.4520547945206831E-6</v>
      </c>
      <c r="C44">
        <v>0.84610978350092825</v>
      </c>
    </row>
    <row r="45" spans="1:3">
      <c r="A45" s="2">
        <v>5</v>
      </c>
      <c r="B45">
        <v>-4.6958904109589E-5</v>
      </c>
      <c r="C45">
        <v>0.85884657330591441</v>
      </c>
    </row>
    <row r="46" spans="1:3">
      <c r="A46" s="2">
        <v>6</v>
      </c>
      <c r="B46">
        <v>-7.9452054794520644E-5</v>
      </c>
      <c r="C46">
        <v>1.060378057562043</v>
      </c>
    </row>
    <row r="47" spans="1:3">
      <c r="A47" s="2">
        <v>7</v>
      </c>
      <c r="B47">
        <v>-4.8461538461538469E-5</v>
      </c>
      <c r="C47">
        <v>1.0954631387288469</v>
      </c>
    </row>
    <row r="48" spans="1:3">
      <c r="A48" s="2">
        <v>8</v>
      </c>
      <c r="B48">
        <v>-2.8383561643835459E-5</v>
      </c>
      <c r="C48">
        <v>1.034904477952068</v>
      </c>
    </row>
    <row r="49" spans="1:3">
      <c r="A49" s="2">
        <v>9</v>
      </c>
      <c r="B49">
        <v>6.712328767122929E-6</v>
      </c>
      <c r="C49">
        <v>0.91342129924247406</v>
      </c>
    </row>
    <row r="50" spans="1:3">
      <c r="A50" s="2">
        <v>10</v>
      </c>
      <c r="B50">
        <v>-1.271232876712298E-5</v>
      </c>
      <c r="C50">
        <v>0.78565033822408936</v>
      </c>
    </row>
    <row r="51" spans="1:3">
      <c r="A51" s="2">
        <v>11</v>
      </c>
      <c r="B51">
        <v>4.3780821917808042E-5</v>
      </c>
      <c r="C51">
        <v>0.72277251513617724</v>
      </c>
    </row>
    <row r="52" spans="1:3">
      <c r="A52" s="2">
        <v>12</v>
      </c>
      <c r="B52">
        <v>1.8958904109589211E-5</v>
      </c>
      <c r="C52">
        <v>0.74711751843431773</v>
      </c>
    </row>
    <row r="53" spans="1:3">
      <c r="A53" s="2">
        <v>13</v>
      </c>
      <c r="B53">
        <v>7.1232876712327476E-6</v>
      </c>
      <c r="C53">
        <v>0.6923009547166501</v>
      </c>
    </row>
    <row r="54" spans="1:3">
      <c r="A54" s="2">
        <v>14</v>
      </c>
      <c r="B54">
        <v>1.6986301369863058E-5</v>
      </c>
      <c r="C54">
        <v>0.70116834002392048</v>
      </c>
    </row>
    <row r="55" spans="1:3">
      <c r="A55" s="2">
        <v>15</v>
      </c>
      <c r="B55">
        <v>7.6986301369861881E-6</v>
      </c>
      <c r="C55">
        <v>0.75316346296200132</v>
      </c>
    </row>
    <row r="56" spans="1:3">
      <c r="A56" s="2">
        <v>16</v>
      </c>
      <c r="B56">
        <v>4.2547945205479638E-5</v>
      </c>
      <c r="C56">
        <v>0.88020891063706441</v>
      </c>
    </row>
    <row r="57" spans="1:3">
      <c r="A57" s="2">
        <v>17</v>
      </c>
      <c r="B57">
        <v>5.6821917808219152E-5</v>
      </c>
      <c r="C57">
        <v>0.97589605936187418</v>
      </c>
    </row>
    <row r="58" spans="1:3">
      <c r="A58" s="2">
        <v>18</v>
      </c>
      <c r="B58">
        <v>8.2712328767123148E-5</v>
      </c>
      <c r="C58">
        <v>2.3609010317636869</v>
      </c>
    </row>
    <row r="59" spans="1:3">
      <c r="A59" s="2">
        <v>19</v>
      </c>
      <c r="B59">
        <v>-1.5534246575342339E-5</v>
      </c>
      <c r="C59">
        <v>1.37210695740942</v>
      </c>
    </row>
    <row r="60" spans="1:3">
      <c r="A60" s="2">
        <v>20</v>
      </c>
      <c r="B60">
        <v>-7.1041095890411157E-5</v>
      </c>
      <c r="C60">
        <v>1.350341557109759</v>
      </c>
    </row>
    <row r="61" spans="1:3">
      <c r="A61" s="2">
        <v>21</v>
      </c>
      <c r="B61">
        <v>8.2191780821919308E-6</v>
      </c>
      <c r="C61">
        <v>0.87980584766855163</v>
      </c>
    </row>
    <row r="62" spans="1:3">
      <c r="A62" s="2">
        <v>22</v>
      </c>
      <c r="B62">
        <v>1.956164383561616E-5</v>
      </c>
      <c r="C62">
        <v>0.94187754481943942</v>
      </c>
    </row>
    <row r="63" spans="1:3">
      <c r="A63" s="2">
        <v>23</v>
      </c>
      <c r="B63">
        <v>2.0739726027397459E-5</v>
      </c>
      <c r="C63">
        <v>1.0157992932445861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L63"/>
  <sheetViews>
    <sheetView topLeftCell="A5"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95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323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95</v>
      </c>
      <c r="C4" s="2" t="s">
        <v>59</v>
      </c>
      <c r="D4" s="2" t="s">
        <v>61</v>
      </c>
      <c r="E4" s="2" t="s">
        <v>72</v>
      </c>
      <c r="F4" s="2" t="s">
        <v>26</v>
      </c>
      <c r="G4" s="2" t="s">
        <v>75</v>
      </c>
      <c r="H4" s="2" t="s">
        <v>83</v>
      </c>
      <c r="I4" s="2" t="s">
        <v>107</v>
      </c>
      <c r="J4" s="2" t="s">
        <v>19</v>
      </c>
      <c r="K4" s="2" t="s">
        <v>40</v>
      </c>
      <c r="L4" s="2" t="s">
        <v>21</v>
      </c>
    </row>
    <row r="5" spans="1:12">
      <c r="A5" s="2" t="s">
        <v>95</v>
      </c>
      <c r="B5">
        <v>1</v>
      </c>
      <c r="C5">
        <v>0.81832648884511039</v>
      </c>
      <c r="D5">
        <v>0.7865896552074354</v>
      </c>
      <c r="E5">
        <v>0.74254077058188905</v>
      </c>
      <c r="F5">
        <v>0.73527328880699205</v>
      </c>
      <c r="G5">
        <v>0.73408034360043273</v>
      </c>
      <c r="H5">
        <v>0.73078429034854564</v>
      </c>
      <c r="I5">
        <v>0.72183019250110247</v>
      </c>
      <c r="J5">
        <v>-0.71785201447784952</v>
      </c>
      <c r="K5">
        <v>0.68891591252161744</v>
      </c>
      <c r="L5">
        <v>0.67747095208017916</v>
      </c>
    </row>
    <row r="6" spans="1:12">
      <c r="A6" s="2" t="s">
        <v>59</v>
      </c>
      <c r="B6">
        <v>0.81832648884511039</v>
      </c>
      <c r="C6">
        <v>1</v>
      </c>
      <c r="D6">
        <v>0.87042339149305803</v>
      </c>
      <c r="E6">
        <v>0.8597325871789121</v>
      </c>
      <c r="F6">
        <v>0.82397233312617335</v>
      </c>
      <c r="G6">
        <v>0.95335716974193485</v>
      </c>
      <c r="H6">
        <v>0.88823612655723005</v>
      </c>
      <c r="I6">
        <v>0.94611746988386347</v>
      </c>
      <c r="J6">
        <v>-0.81541443889569321</v>
      </c>
      <c r="K6">
        <v>0.8951151432610237</v>
      </c>
      <c r="L6">
        <v>0.86374799179624906</v>
      </c>
    </row>
    <row r="7" spans="1:12">
      <c r="A7" s="2" t="s">
        <v>61</v>
      </c>
      <c r="B7">
        <v>0.7865896552074354</v>
      </c>
      <c r="C7">
        <v>0.87042339149305803</v>
      </c>
      <c r="D7">
        <v>1</v>
      </c>
      <c r="E7">
        <v>0.87753101239725617</v>
      </c>
      <c r="F7">
        <v>0.87310009066072958</v>
      </c>
      <c r="G7">
        <v>0.74493957454015447</v>
      </c>
      <c r="H7">
        <v>0.94289444827386892</v>
      </c>
      <c r="I7">
        <v>0.76590868293061032</v>
      </c>
      <c r="J7">
        <v>-0.80722677691642453</v>
      </c>
      <c r="K7">
        <v>0.79871759543476706</v>
      </c>
      <c r="L7">
        <v>0.62991348955662407</v>
      </c>
    </row>
    <row r="8" spans="1:12">
      <c r="A8" s="2" t="s">
        <v>72</v>
      </c>
      <c r="B8">
        <v>0.74254077058188905</v>
      </c>
      <c r="C8">
        <v>0.8597325871789121</v>
      </c>
      <c r="D8">
        <v>0.87753101239725617</v>
      </c>
      <c r="E8">
        <v>1</v>
      </c>
      <c r="F8">
        <v>0.84590264584438157</v>
      </c>
      <c r="G8">
        <v>0.75601007552034571</v>
      </c>
      <c r="H8">
        <v>0.81538007942892865</v>
      </c>
      <c r="I8">
        <v>0.77958431559663399</v>
      </c>
      <c r="J8">
        <v>-0.87846689081897189</v>
      </c>
      <c r="K8">
        <v>0.84717243054953373</v>
      </c>
      <c r="L8">
        <v>0.69558287413810038</v>
      </c>
    </row>
    <row r="9" spans="1:12">
      <c r="A9" s="2" t="s">
        <v>26</v>
      </c>
      <c r="B9">
        <v>0.73527328880699205</v>
      </c>
      <c r="C9">
        <v>0.82397233312617335</v>
      </c>
      <c r="D9">
        <v>0.87310009066072958</v>
      </c>
      <c r="E9">
        <v>0.84590264584438157</v>
      </c>
      <c r="F9">
        <v>1</v>
      </c>
      <c r="G9">
        <v>0.70530187612983752</v>
      </c>
      <c r="H9">
        <v>0.76794668997019511</v>
      </c>
      <c r="I9">
        <v>0.76441428155656999</v>
      </c>
      <c r="J9">
        <v>-0.7760849367800341</v>
      </c>
      <c r="K9">
        <v>0.73261254461045233</v>
      </c>
      <c r="L9">
        <v>0.60161836033195226</v>
      </c>
    </row>
    <row r="10" spans="1:12">
      <c r="A10" s="2" t="s">
        <v>75</v>
      </c>
      <c r="B10">
        <v>0.73408034360043273</v>
      </c>
      <c r="C10">
        <v>0.95335716974193485</v>
      </c>
      <c r="D10">
        <v>0.74493957454015447</v>
      </c>
      <c r="E10">
        <v>0.75601007552034571</v>
      </c>
      <c r="F10">
        <v>0.70530187612983752</v>
      </c>
      <c r="G10">
        <v>1</v>
      </c>
      <c r="H10">
        <v>0.7992132180625553</v>
      </c>
      <c r="I10">
        <v>0.93421419868241229</v>
      </c>
      <c r="J10">
        <v>-0.73563802466570827</v>
      </c>
      <c r="K10">
        <v>0.88946076153972853</v>
      </c>
      <c r="L10">
        <v>0.92245850921177652</v>
      </c>
    </row>
    <row r="11" spans="1:12">
      <c r="A11" s="2" t="s">
        <v>83</v>
      </c>
      <c r="B11">
        <v>0.73078429034854564</v>
      </c>
      <c r="C11">
        <v>0.88823612655723005</v>
      </c>
      <c r="D11">
        <v>0.94289444827386892</v>
      </c>
      <c r="E11">
        <v>0.81538007942892865</v>
      </c>
      <c r="F11">
        <v>0.76794668997019511</v>
      </c>
      <c r="G11">
        <v>0.7992132180625553</v>
      </c>
      <c r="H11">
        <v>1</v>
      </c>
      <c r="I11">
        <v>0.82122746325987317</v>
      </c>
      <c r="J11">
        <v>-0.75815729163543266</v>
      </c>
      <c r="K11">
        <v>0.80058594301503727</v>
      </c>
      <c r="L11">
        <v>0.65792362570747409</v>
      </c>
    </row>
    <row r="12" spans="1:12">
      <c r="A12" s="2" t="s">
        <v>107</v>
      </c>
      <c r="B12">
        <v>0.72183019250110247</v>
      </c>
      <c r="C12">
        <v>0.94611746988386347</v>
      </c>
      <c r="D12">
        <v>0.76590868293061032</v>
      </c>
      <c r="E12">
        <v>0.77958431559663399</v>
      </c>
      <c r="F12">
        <v>0.76441428155656999</v>
      </c>
      <c r="G12">
        <v>0.93421419868241229</v>
      </c>
      <c r="H12">
        <v>0.82122746325987317</v>
      </c>
      <c r="I12">
        <v>1</v>
      </c>
      <c r="J12">
        <v>-0.76764373388145812</v>
      </c>
      <c r="K12">
        <v>0.88669727998081127</v>
      </c>
      <c r="L12">
        <v>0.86276435825403863</v>
      </c>
    </row>
    <row r="13" spans="1:12">
      <c r="A13" s="2" t="s">
        <v>19</v>
      </c>
      <c r="B13">
        <v>-0.71785201447784952</v>
      </c>
      <c r="C13">
        <v>-0.81541443889569321</v>
      </c>
      <c r="D13">
        <v>-0.80722677691642453</v>
      </c>
      <c r="E13">
        <v>-0.87846689081897189</v>
      </c>
      <c r="F13">
        <v>-0.7760849367800341</v>
      </c>
      <c r="G13">
        <v>-0.73563802466570827</v>
      </c>
      <c r="H13">
        <v>-0.75815729163543266</v>
      </c>
      <c r="I13">
        <v>-0.76764373388145812</v>
      </c>
      <c r="J13">
        <v>1</v>
      </c>
      <c r="K13">
        <v>-0.8070555658251416</v>
      </c>
      <c r="L13">
        <v>-0.77917536542628429</v>
      </c>
    </row>
    <row r="14" spans="1:12">
      <c r="A14" s="2" t="s">
        <v>40</v>
      </c>
      <c r="B14">
        <v>0.68891591252161744</v>
      </c>
      <c r="C14">
        <v>0.8951151432610237</v>
      </c>
      <c r="D14">
        <v>0.79871759543476706</v>
      </c>
      <c r="E14">
        <v>0.84717243054953373</v>
      </c>
      <c r="F14">
        <v>0.73261254461045233</v>
      </c>
      <c r="G14">
        <v>0.88946076153972853</v>
      </c>
      <c r="H14">
        <v>0.80058594301503727</v>
      </c>
      <c r="I14">
        <v>0.88669727998081127</v>
      </c>
      <c r="J14">
        <v>-0.8070555658251416</v>
      </c>
      <c r="K14">
        <v>1</v>
      </c>
      <c r="L14">
        <v>0.81620731976541583</v>
      </c>
    </row>
    <row r="15" spans="1:12">
      <c r="A15" s="2" t="s">
        <v>21</v>
      </c>
      <c r="B15">
        <v>0.67747095208017916</v>
      </c>
      <c r="C15">
        <v>0.86374799179624906</v>
      </c>
      <c r="D15">
        <v>0.62991348955662407</v>
      </c>
      <c r="E15">
        <v>0.69558287413810038</v>
      </c>
      <c r="F15">
        <v>0.60161836033195226</v>
      </c>
      <c r="G15">
        <v>0.92245850921177652</v>
      </c>
      <c r="H15">
        <v>0.65792362570747409</v>
      </c>
      <c r="I15">
        <v>0.86276435825403863</v>
      </c>
      <c r="J15">
        <v>-0.77917536542628429</v>
      </c>
      <c r="K15">
        <v>0.81620731976541583</v>
      </c>
      <c r="L15">
        <v>1</v>
      </c>
    </row>
    <row r="17" spans="1:12" ht="25.05" customHeight="1" thickBot="1">
      <c r="A17" s="3" t="s">
        <v>324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95</v>
      </c>
      <c r="C18" s="2" t="s">
        <v>47</v>
      </c>
      <c r="D18" s="2" t="s">
        <v>43</v>
      </c>
      <c r="E18" s="2" t="s">
        <v>111</v>
      </c>
      <c r="F18" s="2" t="s">
        <v>15</v>
      </c>
      <c r="G18" s="2" t="s">
        <v>25</v>
      </c>
      <c r="H18" s="2" t="s">
        <v>9</v>
      </c>
      <c r="I18" s="2" t="s">
        <v>117</v>
      </c>
      <c r="J18" s="2" t="s">
        <v>23</v>
      </c>
      <c r="K18" s="2" t="s">
        <v>4</v>
      </c>
      <c r="L18" s="2" t="s">
        <v>38</v>
      </c>
    </row>
    <row r="19" spans="1:12">
      <c r="A19" s="2" t="s">
        <v>95</v>
      </c>
      <c r="B19">
        <v>1</v>
      </c>
      <c r="C19">
        <v>-2.6389308050996811E-2</v>
      </c>
      <c r="D19">
        <v>0.12148861478749121</v>
      </c>
      <c r="E19">
        <v>0.1215603428500283</v>
      </c>
      <c r="F19">
        <v>-0.12812019778659911</v>
      </c>
      <c r="G19">
        <v>-0.1331570211766363</v>
      </c>
      <c r="H19">
        <v>0.16379579231754551</v>
      </c>
      <c r="I19">
        <v>0.1649946604761115</v>
      </c>
      <c r="J19">
        <v>-0.17014973395434041</v>
      </c>
      <c r="K19">
        <v>0.19260439517387709</v>
      </c>
      <c r="L19">
        <v>0.19903973910742009</v>
      </c>
    </row>
    <row r="20" spans="1:12">
      <c r="A20" s="2" t="s">
        <v>47</v>
      </c>
      <c r="B20">
        <v>-2.6389308050996811E-2</v>
      </c>
      <c r="C20">
        <v>1</v>
      </c>
      <c r="D20">
        <v>-0.31087895035322799</v>
      </c>
      <c r="E20">
        <v>-0.36088030470870452</v>
      </c>
      <c r="F20">
        <v>-0.43315146403393961</v>
      </c>
      <c r="G20">
        <v>-0.41235776229197357</v>
      </c>
      <c r="H20">
        <v>7.9597824219316174E-2</v>
      </c>
      <c r="I20">
        <v>-0.52515853384604994</v>
      </c>
      <c r="J20">
        <v>-0.1243686103310912</v>
      </c>
      <c r="K20">
        <v>-0.57307156631941292</v>
      </c>
      <c r="L20">
        <v>-9.4126838957432069E-2</v>
      </c>
    </row>
    <row r="21" spans="1:12">
      <c r="A21" s="2" t="s">
        <v>43</v>
      </c>
      <c r="B21">
        <v>0.12148861478749121</v>
      </c>
      <c r="C21">
        <v>-0.31087895035322799</v>
      </c>
      <c r="D21">
        <v>1</v>
      </c>
      <c r="E21">
        <v>0.78006157384445785</v>
      </c>
      <c r="F21">
        <v>9.01915596924458E-2</v>
      </c>
      <c r="G21">
        <v>0.66417704591763149</v>
      </c>
      <c r="H21">
        <v>0.14118182470985521</v>
      </c>
      <c r="I21">
        <v>0.4494629929131671</v>
      </c>
      <c r="J21">
        <v>-0.36999247590654211</v>
      </c>
      <c r="K21">
        <v>0.48519539547668172</v>
      </c>
      <c r="L21">
        <v>9.1356394043847364E-2</v>
      </c>
    </row>
    <row r="22" spans="1:12">
      <c r="A22" s="2" t="s">
        <v>111</v>
      </c>
      <c r="B22">
        <v>0.1215603428500283</v>
      </c>
      <c r="C22">
        <v>-0.36088030470870452</v>
      </c>
      <c r="D22">
        <v>0.78006157384445785</v>
      </c>
      <c r="E22">
        <v>1</v>
      </c>
      <c r="F22">
        <v>9.7774700217702834E-2</v>
      </c>
      <c r="G22">
        <v>0.70677581860005778</v>
      </c>
      <c r="H22">
        <v>-3.424172568895107E-2</v>
      </c>
      <c r="I22">
        <v>0.43404873125134802</v>
      </c>
      <c r="J22">
        <v>-0.41031447876349142</v>
      </c>
      <c r="K22">
        <v>0.53268747998275379</v>
      </c>
      <c r="L22">
        <v>0.23667289917590811</v>
      </c>
    </row>
    <row r="23" spans="1:12">
      <c r="A23" s="2" t="s">
        <v>15</v>
      </c>
      <c r="B23">
        <v>-0.12812019778659911</v>
      </c>
      <c r="C23">
        <v>-0.43315146403393961</v>
      </c>
      <c r="D23">
        <v>9.01915596924458E-2</v>
      </c>
      <c r="E23">
        <v>9.7774700217702834E-2</v>
      </c>
      <c r="F23">
        <v>1</v>
      </c>
      <c r="G23">
        <v>-1.8795049964189452E-2</v>
      </c>
      <c r="H23">
        <v>0.25869061102252727</v>
      </c>
      <c r="I23">
        <v>0.73331287910274745</v>
      </c>
      <c r="J23">
        <v>0.4590705897007693</v>
      </c>
      <c r="K23">
        <v>0.68355022575256608</v>
      </c>
      <c r="L23">
        <v>-0.17526898703313559</v>
      </c>
    </row>
    <row r="24" spans="1:12">
      <c r="A24" s="2" t="s">
        <v>25</v>
      </c>
      <c r="B24">
        <v>-0.1331570211766363</v>
      </c>
      <c r="C24">
        <v>-0.41235776229197357</v>
      </c>
      <c r="D24">
        <v>0.66417704591763149</v>
      </c>
      <c r="E24">
        <v>0.70677581860005778</v>
      </c>
      <c r="F24">
        <v>-1.8795049964189452E-2</v>
      </c>
      <c r="G24">
        <v>1</v>
      </c>
      <c r="H24">
        <v>-0.31469387858855541</v>
      </c>
      <c r="I24">
        <v>0.1779667306655526</v>
      </c>
      <c r="J24">
        <v>-0.23996460764259769</v>
      </c>
      <c r="K24">
        <v>0.37342508604131602</v>
      </c>
      <c r="L24">
        <v>0.20362658479020851</v>
      </c>
    </row>
    <row r="25" spans="1:12">
      <c r="A25" s="2" t="s">
        <v>9</v>
      </c>
      <c r="B25">
        <v>0.16379579231754551</v>
      </c>
      <c r="C25">
        <v>7.9597824219316174E-2</v>
      </c>
      <c r="D25">
        <v>0.14118182470985521</v>
      </c>
      <c r="E25">
        <v>-3.424172568895107E-2</v>
      </c>
      <c r="F25">
        <v>0.25869061102252727</v>
      </c>
      <c r="G25">
        <v>-0.31469387858855541</v>
      </c>
      <c r="H25">
        <v>1</v>
      </c>
      <c r="I25">
        <v>0.57219788438763464</v>
      </c>
      <c r="J25">
        <v>0.16165160926072411</v>
      </c>
      <c r="K25">
        <v>0.3492733506022922</v>
      </c>
      <c r="L25">
        <v>0.33984969969291717</v>
      </c>
    </row>
    <row r="26" spans="1:12">
      <c r="A26" s="2" t="s">
        <v>117</v>
      </c>
      <c r="B26">
        <v>0.1649946604761115</v>
      </c>
      <c r="C26">
        <v>-0.52515853384604994</v>
      </c>
      <c r="D26">
        <v>0.4494629929131671</v>
      </c>
      <c r="E26">
        <v>0.43404873125134802</v>
      </c>
      <c r="F26">
        <v>0.73331287910274745</v>
      </c>
      <c r="G26">
        <v>0.1779667306655526</v>
      </c>
      <c r="H26">
        <v>0.57219788438763464</v>
      </c>
      <c r="I26">
        <v>1</v>
      </c>
      <c r="J26">
        <v>0.21304510813071489</v>
      </c>
      <c r="K26">
        <v>0.91350089271062185</v>
      </c>
      <c r="L26">
        <v>0.31967897099861597</v>
      </c>
    </row>
    <row r="27" spans="1:12">
      <c r="A27" s="2" t="s">
        <v>23</v>
      </c>
      <c r="B27">
        <v>-0.17014973395434041</v>
      </c>
      <c r="C27">
        <v>-0.1243686103310912</v>
      </c>
      <c r="D27">
        <v>-0.36999247590654211</v>
      </c>
      <c r="E27">
        <v>-0.41031447876349142</v>
      </c>
      <c r="F27">
        <v>0.4590705897007693</v>
      </c>
      <c r="G27">
        <v>-0.23996460764259769</v>
      </c>
      <c r="H27">
        <v>0.16165160926072411</v>
      </c>
      <c r="I27">
        <v>0.21304510813071489</v>
      </c>
      <c r="J27">
        <v>1</v>
      </c>
      <c r="K27">
        <v>0.1644457810701147</v>
      </c>
      <c r="L27">
        <v>-3.6646612989900879E-2</v>
      </c>
    </row>
    <row r="28" spans="1:12">
      <c r="A28" s="2" t="s">
        <v>4</v>
      </c>
      <c r="B28">
        <v>0.19260439517387709</v>
      </c>
      <c r="C28">
        <v>-0.57307156631941292</v>
      </c>
      <c r="D28">
        <v>0.48519539547668172</v>
      </c>
      <c r="E28">
        <v>0.53268747998275379</v>
      </c>
      <c r="F28">
        <v>0.68355022575256608</v>
      </c>
      <c r="G28">
        <v>0.37342508604131602</v>
      </c>
      <c r="H28">
        <v>0.3492733506022922</v>
      </c>
      <c r="I28">
        <v>0.91350089271062185</v>
      </c>
      <c r="J28">
        <v>0.1644457810701147</v>
      </c>
      <c r="K28">
        <v>1</v>
      </c>
      <c r="L28">
        <v>0.36209350129356938</v>
      </c>
    </row>
    <row r="29" spans="1:12">
      <c r="A29" s="2" t="s">
        <v>38</v>
      </c>
      <c r="B29">
        <v>0.19903973910742009</v>
      </c>
      <c r="C29">
        <v>-9.4126838957432069E-2</v>
      </c>
      <c r="D29">
        <v>9.1356394043847364E-2</v>
      </c>
      <c r="E29">
        <v>0.23667289917590811</v>
      </c>
      <c r="F29">
        <v>-0.17526898703313559</v>
      </c>
      <c r="G29">
        <v>0.20362658479020851</v>
      </c>
      <c r="H29">
        <v>0.33984969969291717</v>
      </c>
      <c r="I29">
        <v>0.31967897099861597</v>
      </c>
      <c r="J29">
        <v>-3.6646612989900879E-2</v>
      </c>
      <c r="K29">
        <v>0.36209350129356938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171</v>
      </c>
      <c r="C33" s="7">
        <v>181</v>
      </c>
    </row>
    <row r="34" spans="1:3">
      <c r="A34" s="5" t="s">
        <v>130</v>
      </c>
      <c r="B34" s="8">
        <v>0.46849315068493153</v>
      </c>
      <c r="C34" s="8">
        <v>0.49589041095890413</v>
      </c>
    </row>
    <row r="35" spans="1:3">
      <c r="A35" s="5" t="s">
        <v>131</v>
      </c>
      <c r="B35" s="8">
        <v>0.24272988389467121</v>
      </c>
      <c r="C35" s="8">
        <v>-5.748657637182001E-2</v>
      </c>
    </row>
    <row r="36" spans="1:3">
      <c r="A36" s="5" t="s">
        <v>132</v>
      </c>
      <c r="B36" s="7">
        <v>0.20483040935672511</v>
      </c>
      <c r="C36" s="7">
        <v>-0.19497513812154699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-2.5139726027397381E-3</v>
      </c>
      <c r="C40">
        <v>1.169610399243336</v>
      </c>
    </row>
    <row r="41" spans="1:3">
      <c r="A41" s="2">
        <v>1</v>
      </c>
      <c r="B41">
        <v>3.0041369863013711E-2</v>
      </c>
      <c r="C41">
        <v>0.93494891729359586</v>
      </c>
    </row>
    <row r="42" spans="1:3">
      <c r="A42" s="2">
        <v>2</v>
      </c>
      <c r="B42">
        <v>-2.5842739726027391E-2</v>
      </c>
      <c r="C42">
        <v>0.92395215218082305</v>
      </c>
    </row>
    <row r="43" spans="1:3">
      <c r="A43" s="2">
        <v>3</v>
      </c>
      <c r="B43">
        <v>-4.0030136986301456E-3</v>
      </c>
      <c r="C43">
        <v>0.68413547629929761</v>
      </c>
    </row>
    <row r="44" spans="1:3">
      <c r="A44" s="2">
        <v>4</v>
      </c>
      <c r="B44">
        <v>-2.273972602739688E-5</v>
      </c>
      <c r="C44">
        <v>0.67548653379431478</v>
      </c>
    </row>
    <row r="45" spans="1:3">
      <c r="A45" s="2">
        <v>5</v>
      </c>
      <c r="B45">
        <v>3.0638356164383539E-3</v>
      </c>
      <c r="C45">
        <v>0.61699423053173219</v>
      </c>
    </row>
    <row r="46" spans="1:3">
      <c r="A46" s="2">
        <v>6</v>
      </c>
      <c r="B46">
        <v>-2.732575342465754E-2</v>
      </c>
      <c r="C46">
        <v>0.37232578070412181</v>
      </c>
    </row>
    <row r="47" spans="1:3">
      <c r="A47" s="2">
        <v>7</v>
      </c>
      <c r="B47">
        <v>4.8129945054945063E-2</v>
      </c>
      <c r="C47">
        <v>0.63243089630209726</v>
      </c>
    </row>
    <row r="48" spans="1:3">
      <c r="A48" s="2">
        <v>8</v>
      </c>
      <c r="B48">
        <v>-0.13544383561643841</v>
      </c>
      <c r="C48">
        <v>1.5160865646609369</v>
      </c>
    </row>
    <row r="49" spans="1:3">
      <c r="A49" s="2">
        <v>9</v>
      </c>
      <c r="B49">
        <v>8.5475342465753418E-2</v>
      </c>
      <c r="C49">
        <v>1.0301344180500711</v>
      </c>
    </row>
    <row r="50" spans="1:3">
      <c r="A50" s="2">
        <v>10</v>
      </c>
      <c r="B50">
        <v>-3.5373424657534243E-2</v>
      </c>
      <c r="C50">
        <v>0.97636721825410688</v>
      </c>
    </row>
    <row r="51" spans="1:3">
      <c r="A51" s="2">
        <v>11</v>
      </c>
      <c r="B51">
        <v>-2.5361369863013711E-2</v>
      </c>
      <c r="C51">
        <v>1.563228603798281</v>
      </c>
    </row>
    <row r="52" spans="1:3">
      <c r="A52" s="2">
        <v>12</v>
      </c>
      <c r="B52">
        <v>6.1247397260273971E-2</v>
      </c>
      <c r="C52">
        <v>0.70334225597657596</v>
      </c>
    </row>
    <row r="53" spans="1:3">
      <c r="A53" s="2">
        <v>13</v>
      </c>
      <c r="B53">
        <v>-5.984493150684931E-2</v>
      </c>
      <c r="C53">
        <v>0.69721788558561559</v>
      </c>
    </row>
    <row r="54" spans="1:3">
      <c r="A54" s="2">
        <v>14</v>
      </c>
      <c r="B54">
        <v>9.7534246575342132E-4</v>
      </c>
      <c r="C54">
        <v>0.66875532343195565</v>
      </c>
    </row>
    <row r="55" spans="1:3">
      <c r="A55" s="2">
        <v>15</v>
      </c>
      <c r="B55">
        <v>4.2983561643835638E-3</v>
      </c>
      <c r="C55">
        <v>1.248431841547774</v>
      </c>
    </row>
    <row r="56" spans="1:3">
      <c r="A56" s="2">
        <v>16</v>
      </c>
      <c r="B56">
        <v>2.4918082191780828E-2</v>
      </c>
      <c r="C56">
        <v>0.95604691668756292</v>
      </c>
    </row>
    <row r="57" spans="1:3">
      <c r="A57" s="2">
        <v>17</v>
      </c>
      <c r="B57">
        <v>2.5212602739726021E-2</v>
      </c>
      <c r="C57">
        <v>0.95614412891599099</v>
      </c>
    </row>
    <row r="58" spans="1:3">
      <c r="A58" s="2">
        <v>18</v>
      </c>
      <c r="B58">
        <v>5.5624657534246592E-2</v>
      </c>
      <c r="C58">
        <v>1.24646108455328</v>
      </c>
    </row>
    <row r="59" spans="1:3">
      <c r="A59" s="2">
        <v>19</v>
      </c>
      <c r="B59">
        <v>-8.5410958904109588E-2</v>
      </c>
      <c r="C59">
        <v>1.014866206536676</v>
      </c>
    </row>
    <row r="60" spans="1:3">
      <c r="A60" s="2">
        <v>20</v>
      </c>
      <c r="B60">
        <v>8.6707671232876704E-2</v>
      </c>
      <c r="C60">
        <v>1.5272306210289039</v>
      </c>
    </row>
    <row r="61" spans="1:3">
      <c r="A61" s="2">
        <v>21</v>
      </c>
      <c r="B61">
        <v>-8.1795616438356158E-2</v>
      </c>
      <c r="C61">
        <v>1.486840413029646</v>
      </c>
    </row>
    <row r="62" spans="1:3">
      <c r="A62" s="2">
        <v>22</v>
      </c>
      <c r="B62">
        <v>5.318684931506848E-2</v>
      </c>
      <c r="C62">
        <v>1.230718595198161</v>
      </c>
    </row>
    <row r="63" spans="1:3">
      <c r="A63" s="2">
        <v>23</v>
      </c>
      <c r="B63">
        <v>3.370958904109593E-3</v>
      </c>
      <c r="C63">
        <v>1.1682435363951369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96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325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96</v>
      </c>
      <c r="C4" s="2" t="s">
        <v>55</v>
      </c>
      <c r="D4" s="2" t="s">
        <v>99</v>
      </c>
      <c r="E4" s="2" t="s">
        <v>82</v>
      </c>
      <c r="F4" s="2" t="s">
        <v>89</v>
      </c>
      <c r="G4" s="2" t="s">
        <v>120</v>
      </c>
      <c r="H4" s="2" t="s">
        <v>66</v>
      </c>
      <c r="I4" s="2" t="s">
        <v>6</v>
      </c>
      <c r="J4" s="2" t="s">
        <v>24</v>
      </c>
      <c r="K4" s="2" t="s">
        <v>54</v>
      </c>
      <c r="L4" s="2" t="s">
        <v>28</v>
      </c>
    </row>
    <row r="5" spans="1:12">
      <c r="A5" s="2" t="s">
        <v>96</v>
      </c>
      <c r="B5">
        <v>1</v>
      </c>
      <c r="C5">
        <v>0.95972934703705171</v>
      </c>
      <c r="D5">
        <v>0.93815484462377385</v>
      </c>
      <c r="E5">
        <v>0.93383579305754583</v>
      </c>
      <c r="F5">
        <v>0.90758800198700706</v>
      </c>
      <c r="G5">
        <v>0.90483827873065126</v>
      </c>
      <c r="H5">
        <v>0.89934895982937868</v>
      </c>
      <c r="I5">
        <v>0.89818477790878293</v>
      </c>
      <c r="J5">
        <v>0.89484226785400744</v>
      </c>
      <c r="K5">
        <v>0.89456222121168638</v>
      </c>
      <c r="L5">
        <v>0.89151133589564568</v>
      </c>
    </row>
    <row r="6" spans="1:12">
      <c r="A6" s="2" t="s">
        <v>55</v>
      </c>
      <c r="B6">
        <v>0.95972934703705171</v>
      </c>
      <c r="C6">
        <v>1</v>
      </c>
      <c r="D6">
        <v>0.94299093702092907</v>
      </c>
      <c r="E6">
        <v>0.96991191469684079</v>
      </c>
      <c r="F6">
        <v>0.95812942683673685</v>
      </c>
      <c r="G6">
        <v>0.95230427323728795</v>
      </c>
      <c r="H6">
        <v>0.94395905830496651</v>
      </c>
      <c r="I6">
        <v>0.95405590014646569</v>
      </c>
      <c r="J6">
        <v>0.95298870590829587</v>
      </c>
      <c r="K6">
        <v>0.94807737662952629</v>
      </c>
      <c r="L6">
        <v>0.93640573588898546</v>
      </c>
    </row>
    <row r="7" spans="1:12">
      <c r="A7" s="2" t="s">
        <v>99</v>
      </c>
      <c r="B7">
        <v>0.93815484462377385</v>
      </c>
      <c r="C7">
        <v>0.94299093702092907</v>
      </c>
      <c r="D7">
        <v>1</v>
      </c>
      <c r="E7">
        <v>0.94848335158737473</v>
      </c>
      <c r="F7">
        <v>0.93618856520643579</v>
      </c>
      <c r="G7">
        <v>0.89521715765867982</v>
      </c>
      <c r="H7">
        <v>0.9218876447025558</v>
      </c>
      <c r="I7">
        <v>0.90880513211300173</v>
      </c>
      <c r="J7">
        <v>0.90843003929981259</v>
      </c>
      <c r="K7">
        <v>0.88034006809506538</v>
      </c>
      <c r="L7">
        <v>0.93061153472421598</v>
      </c>
    </row>
    <row r="8" spans="1:12">
      <c r="A8" s="2" t="s">
        <v>82</v>
      </c>
      <c r="B8">
        <v>0.93383579305754583</v>
      </c>
      <c r="C8">
        <v>0.96991191469684079</v>
      </c>
      <c r="D8">
        <v>0.94848335158737473</v>
      </c>
      <c r="E8">
        <v>1</v>
      </c>
      <c r="F8">
        <v>0.97338005931577809</v>
      </c>
      <c r="G8">
        <v>0.94005971315962444</v>
      </c>
      <c r="H8">
        <v>0.97665344172570723</v>
      </c>
      <c r="I8">
        <v>0.97539132691053965</v>
      </c>
      <c r="J8">
        <v>0.96078127107901568</v>
      </c>
      <c r="K8">
        <v>0.96027446755362089</v>
      </c>
      <c r="L8">
        <v>0.97340858156023502</v>
      </c>
    </row>
    <row r="9" spans="1:12">
      <c r="A9" s="2" t="s">
        <v>89</v>
      </c>
      <c r="B9">
        <v>0.90758800198700706</v>
      </c>
      <c r="C9">
        <v>0.95812942683673685</v>
      </c>
      <c r="D9">
        <v>0.93618856520643579</v>
      </c>
      <c r="E9">
        <v>0.97338005931577809</v>
      </c>
      <c r="F9">
        <v>1</v>
      </c>
      <c r="G9">
        <v>0.92719104210121461</v>
      </c>
      <c r="H9">
        <v>0.98100040554868218</v>
      </c>
      <c r="I9">
        <v>0.96009859318476021</v>
      </c>
      <c r="J9">
        <v>0.96908200743007367</v>
      </c>
      <c r="K9">
        <v>0.93507276094571579</v>
      </c>
      <c r="L9">
        <v>0.97411265924461099</v>
      </c>
    </row>
    <row r="10" spans="1:12">
      <c r="A10" s="2" t="s">
        <v>120</v>
      </c>
      <c r="B10">
        <v>0.90483827873065126</v>
      </c>
      <c r="C10">
        <v>0.95230427323728795</v>
      </c>
      <c r="D10">
        <v>0.89521715765867982</v>
      </c>
      <c r="E10">
        <v>0.94005971315962444</v>
      </c>
      <c r="F10">
        <v>0.92719104210121461</v>
      </c>
      <c r="G10">
        <v>1</v>
      </c>
      <c r="H10">
        <v>0.91849917379413593</v>
      </c>
      <c r="I10">
        <v>0.94012491888513394</v>
      </c>
      <c r="J10">
        <v>0.92817124407557561</v>
      </c>
      <c r="K10">
        <v>0.93699448819363296</v>
      </c>
      <c r="L10">
        <v>0.91079243955637024</v>
      </c>
    </row>
    <row r="11" spans="1:12">
      <c r="A11" s="2" t="s">
        <v>66</v>
      </c>
      <c r="B11">
        <v>0.89934895982937868</v>
      </c>
      <c r="C11">
        <v>0.94395905830496651</v>
      </c>
      <c r="D11">
        <v>0.9218876447025558</v>
      </c>
      <c r="E11">
        <v>0.97665344172570723</v>
      </c>
      <c r="F11">
        <v>0.98100040554868218</v>
      </c>
      <c r="G11">
        <v>0.91849917379413593</v>
      </c>
      <c r="H11">
        <v>1</v>
      </c>
      <c r="I11">
        <v>0.96843274194864826</v>
      </c>
      <c r="J11">
        <v>0.96227149883963581</v>
      </c>
      <c r="K11">
        <v>0.93922573420815503</v>
      </c>
      <c r="L11">
        <v>0.97345711589961559</v>
      </c>
    </row>
    <row r="12" spans="1:12">
      <c r="A12" s="2" t="s">
        <v>6</v>
      </c>
      <c r="B12">
        <v>0.89818477790878293</v>
      </c>
      <c r="C12">
        <v>0.95405590014646569</v>
      </c>
      <c r="D12">
        <v>0.90880513211300173</v>
      </c>
      <c r="E12">
        <v>0.97539132691053965</v>
      </c>
      <c r="F12">
        <v>0.96009859318476021</v>
      </c>
      <c r="G12">
        <v>0.94012491888513394</v>
      </c>
      <c r="H12">
        <v>0.96843274194864826</v>
      </c>
      <c r="I12">
        <v>1</v>
      </c>
      <c r="J12">
        <v>0.95710350155408863</v>
      </c>
      <c r="K12">
        <v>0.96119409527138233</v>
      </c>
      <c r="L12">
        <v>0.95455296273243562</v>
      </c>
    </row>
    <row r="13" spans="1:12">
      <c r="A13" s="2" t="s">
        <v>24</v>
      </c>
      <c r="B13">
        <v>0.89484226785400744</v>
      </c>
      <c r="C13">
        <v>0.95298870590829587</v>
      </c>
      <c r="D13">
        <v>0.90843003929981259</v>
      </c>
      <c r="E13">
        <v>0.96078127107901568</v>
      </c>
      <c r="F13">
        <v>0.96908200743007367</v>
      </c>
      <c r="G13">
        <v>0.92817124407557561</v>
      </c>
      <c r="H13">
        <v>0.96227149883963581</v>
      </c>
      <c r="I13">
        <v>0.95710350155408863</v>
      </c>
      <c r="J13">
        <v>1</v>
      </c>
      <c r="K13">
        <v>0.96127104090956317</v>
      </c>
      <c r="L13">
        <v>0.95004977043442063</v>
      </c>
    </row>
    <row r="14" spans="1:12">
      <c r="A14" s="2" t="s">
        <v>54</v>
      </c>
      <c r="B14">
        <v>0.89456222121168638</v>
      </c>
      <c r="C14">
        <v>0.94807737662952629</v>
      </c>
      <c r="D14">
        <v>0.88034006809506538</v>
      </c>
      <c r="E14">
        <v>0.96027446755362089</v>
      </c>
      <c r="F14">
        <v>0.93507276094571579</v>
      </c>
      <c r="G14">
        <v>0.93699448819363296</v>
      </c>
      <c r="H14">
        <v>0.93922573420815503</v>
      </c>
      <c r="I14">
        <v>0.96119409527138233</v>
      </c>
      <c r="J14">
        <v>0.96127104090956317</v>
      </c>
      <c r="K14">
        <v>1</v>
      </c>
      <c r="L14">
        <v>0.93093774841495591</v>
      </c>
    </row>
    <row r="15" spans="1:12">
      <c r="A15" s="2" t="s">
        <v>28</v>
      </c>
      <c r="B15">
        <v>0.89151133589564568</v>
      </c>
      <c r="C15">
        <v>0.93640573588898546</v>
      </c>
      <c r="D15">
        <v>0.93061153472421598</v>
      </c>
      <c r="E15">
        <v>0.97340858156023502</v>
      </c>
      <c r="F15">
        <v>0.97411265924461099</v>
      </c>
      <c r="G15">
        <v>0.91079243955637024</v>
      </c>
      <c r="H15">
        <v>0.97345711589961559</v>
      </c>
      <c r="I15">
        <v>0.95455296273243562</v>
      </c>
      <c r="J15">
        <v>0.95004977043442063</v>
      </c>
      <c r="K15">
        <v>0.93093774841495591</v>
      </c>
      <c r="L15">
        <v>1</v>
      </c>
    </row>
    <row r="17" spans="1:12" ht="25.05" customHeight="1" thickBot="1">
      <c r="A17" s="3" t="s">
        <v>326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96</v>
      </c>
      <c r="C18" s="2" t="s">
        <v>102</v>
      </c>
      <c r="D18" s="2" t="s">
        <v>23</v>
      </c>
      <c r="E18" s="2" t="s">
        <v>103</v>
      </c>
      <c r="F18" s="2" t="s">
        <v>70</v>
      </c>
      <c r="G18" s="2" t="s">
        <v>1</v>
      </c>
      <c r="H18" s="2" t="s">
        <v>44</v>
      </c>
      <c r="I18" s="2" t="s">
        <v>87</v>
      </c>
      <c r="J18" s="2" t="s">
        <v>25</v>
      </c>
      <c r="K18" s="2" t="s">
        <v>67</v>
      </c>
      <c r="L18" s="2" t="s">
        <v>31</v>
      </c>
    </row>
    <row r="19" spans="1:12">
      <c r="A19" s="2" t="s">
        <v>96</v>
      </c>
      <c r="B19">
        <v>1</v>
      </c>
      <c r="C19">
        <v>8.116495992790394E-5</v>
      </c>
      <c r="D19">
        <v>2.4519642338117998E-3</v>
      </c>
      <c r="E19">
        <v>-8.6428321664006151E-3</v>
      </c>
      <c r="F19">
        <v>-2.324171063854065E-2</v>
      </c>
      <c r="G19">
        <v>-5.4614822971390808E-2</v>
      </c>
      <c r="H19">
        <v>-8.8064308212884371E-2</v>
      </c>
      <c r="I19">
        <v>0.1292955482042428</v>
      </c>
      <c r="J19">
        <v>0.1346236237830408</v>
      </c>
      <c r="K19">
        <v>0.23075937994095641</v>
      </c>
      <c r="L19">
        <v>0.23522117320907129</v>
      </c>
    </row>
    <row r="20" spans="1:12">
      <c r="A20" s="2" t="s">
        <v>102</v>
      </c>
      <c r="B20">
        <v>8.116495992790394E-5</v>
      </c>
      <c r="C20">
        <v>1</v>
      </c>
      <c r="D20">
        <v>0.80420939036065553</v>
      </c>
      <c r="E20">
        <v>0.82849299776229146</v>
      </c>
      <c r="F20">
        <v>-0.48269202931703958</v>
      </c>
      <c r="G20">
        <v>0.57583858056899384</v>
      </c>
      <c r="H20">
        <v>0.59769684285354829</v>
      </c>
      <c r="I20">
        <v>-0.56571178764967356</v>
      </c>
      <c r="J20">
        <v>-0.38834473643508621</v>
      </c>
      <c r="K20">
        <v>-0.29877525033635349</v>
      </c>
      <c r="L20">
        <v>-0.43734593213288342</v>
      </c>
    </row>
    <row r="21" spans="1:12">
      <c r="A21" s="2" t="s">
        <v>23</v>
      </c>
      <c r="B21">
        <v>2.4519642338117998E-3</v>
      </c>
      <c r="C21">
        <v>0.80420939036065553</v>
      </c>
      <c r="D21">
        <v>1</v>
      </c>
      <c r="E21">
        <v>0.81084562144510119</v>
      </c>
      <c r="F21">
        <v>-0.43661982835731372</v>
      </c>
      <c r="G21">
        <v>0.53270031716395283</v>
      </c>
      <c r="H21">
        <v>0.51951869557019503</v>
      </c>
      <c r="I21">
        <v>-0.53074092855593169</v>
      </c>
      <c r="J21">
        <v>-0.23996460764259769</v>
      </c>
      <c r="K21">
        <v>-0.30233943672981611</v>
      </c>
      <c r="L21">
        <v>-0.39992235427941192</v>
      </c>
    </row>
    <row r="22" spans="1:12">
      <c r="A22" s="2" t="s">
        <v>103</v>
      </c>
      <c r="B22">
        <v>-8.6428321664006151E-3</v>
      </c>
      <c r="C22">
        <v>0.82849299776229146</v>
      </c>
      <c r="D22">
        <v>0.81084562144510119</v>
      </c>
      <c r="E22">
        <v>1</v>
      </c>
      <c r="F22">
        <v>-0.50204503715378435</v>
      </c>
      <c r="G22">
        <v>0.57986036501976324</v>
      </c>
      <c r="H22">
        <v>0.61143565862077698</v>
      </c>
      <c r="I22">
        <v>-0.58202542350229791</v>
      </c>
      <c r="J22">
        <v>-0.40250085909526279</v>
      </c>
      <c r="K22">
        <v>-0.3185646883319902</v>
      </c>
      <c r="L22">
        <v>-0.45173970435113953</v>
      </c>
    </row>
    <row r="23" spans="1:12">
      <c r="A23" s="2" t="s">
        <v>70</v>
      </c>
      <c r="B23">
        <v>-2.324171063854065E-2</v>
      </c>
      <c r="C23">
        <v>-0.48269202931703958</v>
      </c>
      <c r="D23">
        <v>-0.43661982835731372</v>
      </c>
      <c r="E23">
        <v>-0.50204503715378435</v>
      </c>
      <c r="F23">
        <v>1</v>
      </c>
      <c r="G23">
        <v>-0.73997563351518292</v>
      </c>
      <c r="H23">
        <v>-0.65365823915109755</v>
      </c>
      <c r="I23">
        <v>0.71969520270002785</v>
      </c>
      <c r="J23">
        <v>-4.2836908063114902E-2</v>
      </c>
      <c r="K23">
        <v>0.66273960599550341</v>
      </c>
      <c r="L23">
        <v>0.66788885823411093</v>
      </c>
    </row>
    <row r="24" spans="1:12">
      <c r="A24" s="2" t="s">
        <v>1</v>
      </c>
      <c r="B24">
        <v>-5.4614822971390808E-2</v>
      </c>
      <c r="C24">
        <v>0.57583858056899384</v>
      </c>
      <c r="D24">
        <v>0.53270031716395283</v>
      </c>
      <c r="E24">
        <v>0.57986036501976324</v>
      </c>
      <c r="F24">
        <v>-0.73997563351518292</v>
      </c>
      <c r="G24">
        <v>1</v>
      </c>
      <c r="H24">
        <v>0.65030493204829742</v>
      </c>
      <c r="I24">
        <v>-0.66017702999084771</v>
      </c>
      <c r="J24">
        <v>-7.9687229036167428E-2</v>
      </c>
      <c r="K24">
        <v>-0.45256675177034378</v>
      </c>
      <c r="L24">
        <v>-0.56744662778275701</v>
      </c>
    </row>
    <row r="25" spans="1:12">
      <c r="A25" s="2" t="s">
        <v>44</v>
      </c>
      <c r="B25">
        <v>-8.8064308212884371E-2</v>
      </c>
      <c r="C25">
        <v>0.59769684285354829</v>
      </c>
      <c r="D25">
        <v>0.51951869557019503</v>
      </c>
      <c r="E25">
        <v>0.61143565862077698</v>
      </c>
      <c r="F25">
        <v>-0.65365823915109755</v>
      </c>
      <c r="G25">
        <v>0.65030493204829742</v>
      </c>
      <c r="H25">
        <v>1</v>
      </c>
      <c r="I25">
        <v>-0.75553427450901423</v>
      </c>
      <c r="J25">
        <v>-8.4892800130416876E-2</v>
      </c>
      <c r="K25">
        <v>-0.68584277568949548</v>
      </c>
      <c r="L25">
        <v>-0.69927587235111388</v>
      </c>
    </row>
    <row r="26" spans="1:12">
      <c r="A26" s="2" t="s">
        <v>87</v>
      </c>
      <c r="B26">
        <v>0.1292955482042428</v>
      </c>
      <c r="C26">
        <v>-0.56571178764967356</v>
      </c>
      <c r="D26">
        <v>-0.53074092855593169</v>
      </c>
      <c r="E26">
        <v>-0.58202542350229791</v>
      </c>
      <c r="F26">
        <v>0.71969520270002785</v>
      </c>
      <c r="G26">
        <v>-0.66017702999084771</v>
      </c>
      <c r="H26">
        <v>-0.75553427450901423</v>
      </c>
      <c r="I26">
        <v>1</v>
      </c>
      <c r="J26">
        <v>0.17865827541031809</v>
      </c>
      <c r="K26">
        <v>0.78511898956147574</v>
      </c>
      <c r="L26">
        <v>0.80592361766299725</v>
      </c>
    </row>
    <row r="27" spans="1:12">
      <c r="A27" s="2" t="s">
        <v>25</v>
      </c>
      <c r="B27">
        <v>0.1346236237830408</v>
      </c>
      <c r="C27">
        <v>-0.38834473643508621</v>
      </c>
      <c r="D27">
        <v>-0.23996460764259769</v>
      </c>
      <c r="E27">
        <v>-0.40250085909526279</v>
      </c>
      <c r="F27">
        <v>-4.2836908063114902E-2</v>
      </c>
      <c r="G27">
        <v>-7.9687229036167428E-2</v>
      </c>
      <c r="H27">
        <v>-8.4892800130416876E-2</v>
      </c>
      <c r="I27">
        <v>0.17865827541031809</v>
      </c>
      <c r="J27">
        <v>1</v>
      </c>
      <c r="K27">
        <v>-7.3970367266925588E-2</v>
      </c>
      <c r="L27">
        <v>-0.27676659353184258</v>
      </c>
    </row>
    <row r="28" spans="1:12">
      <c r="A28" s="2" t="s">
        <v>67</v>
      </c>
      <c r="B28">
        <v>0.23075937994095641</v>
      </c>
      <c r="C28">
        <v>-0.29877525033635349</v>
      </c>
      <c r="D28">
        <v>-0.30233943672981611</v>
      </c>
      <c r="E28">
        <v>-0.3185646883319902</v>
      </c>
      <c r="F28">
        <v>0.66273960599550341</v>
      </c>
      <c r="G28">
        <v>-0.45256675177034378</v>
      </c>
      <c r="H28">
        <v>-0.68584277568949548</v>
      </c>
      <c r="I28">
        <v>0.78511898956147574</v>
      </c>
      <c r="J28">
        <v>-7.3970367266925588E-2</v>
      </c>
      <c r="K28">
        <v>1</v>
      </c>
      <c r="L28">
        <v>0.81268023279616675</v>
      </c>
    </row>
    <row r="29" spans="1:12">
      <c r="A29" s="2" t="s">
        <v>31</v>
      </c>
      <c r="B29">
        <v>0.23522117320907129</v>
      </c>
      <c r="C29">
        <v>-0.43734593213288342</v>
      </c>
      <c r="D29">
        <v>-0.39992235427941192</v>
      </c>
      <c r="E29">
        <v>-0.45173970435113953</v>
      </c>
      <c r="F29">
        <v>0.66788885823411093</v>
      </c>
      <c r="G29">
        <v>-0.56744662778275701</v>
      </c>
      <c r="H29">
        <v>-0.69927587235111388</v>
      </c>
      <c r="I29">
        <v>0.80592361766299725</v>
      </c>
      <c r="J29">
        <v>-0.27676659353184258</v>
      </c>
      <c r="K29">
        <v>0.81268023279616675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183</v>
      </c>
      <c r="C33" s="7">
        <v>172</v>
      </c>
    </row>
    <row r="34" spans="1:3">
      <c r="A34" s="5" t="s">
        <v>130</v>
      </c>
      <c r="B34" s="8">
        <v>0.50136986301369868</v>
      </c>
      <c r="C34" s="8">
        <v>0.47123287671232877</v>
      </c>
    </row>
    <row r="35" spans="1:3">
      <c r="A35" s="5" t="s">
        <v>131</v>
      </c>
      <c r="B35" s="8">
        <v>4.430202498706811E-2</v>
      </c>
      <c r="C35" s="8">
        <v>-4.5055676775076423E-2</v>
      </c>
    </row>
    <row r="36" spans="1:3">
      <c r="A36" s="5" t="s">
        <v>132</v>
      </c>
      <c r="B36" s="7">
        <v>1.7287978142076499E-2</v>
      </c>
      <c r="C36" s="7">
        <v>-2.1570930232558141E-2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1.460273972602758E-4</v>
      </c>
      <c r="C40">
        <v>1.042232043174621</v>
      </c>
    </row>
    <row r="41" spans="1:3">
      <c r="A41" s="2">
        <v>1</v>
      </c>
      <c r="B41">
        <v>-1.468493150684927E-4</v>
      </c>
      <c r="C41">
        <v>0.87378608601639796</v>
      </c>
    </row>
    <row r="42" spans="1:3">
      <c r="A42" s="2">
        <v>2</v>
      </c>
      <c r="B42">
        <v>-5.0410958904111042E-5</v>
      </c>
      <c r="C42">
        <v>1.0856765894681539</v>
      </c>
    </row>
    <row r="43" spans="1:3">
      <c r="A43" s="2">
        <v>3</v>
      </c>
      <c r="B43">
        <v>1.098630136986301E-4</v>
      </c>
      <c r="C43">
        <v>0.96618223376743151</v>
      </c>
    </row>
    <row r="44" spans="1:3">
      <c r="A44" s="2">
        <v>4</v>
      </c>
      <c r="B44">
        <v>1.5863013698630101E-4</v>
      </c>
      <c r="C44">
        <v>0.89817447317111687</v>
      </c>
    </row>
    <row r="45" spans="1:3">
      <c r="A45" s="2">
        <v>5</v>
      </c>
      <c r="B45">
        <v>1.5972602739726269E-4</v>
      </c>
      <c r="C45">
        <v>0.93261542133943087</v>
      </c>
    </row>
    <row r="46" spans="1:3">
      <c r="A46" s="2">
        <v>6</v>
      </c>
      <c r="B46">
        <v>-4.4438356164383627E-4</v>
      </c>
      <c r="C46">
        <v>1.174663607831969</v>
      </c>
    </row>
    <row r="47" spans="1:3">
      <c r="A47" s="2">
        <v>7</v>
      </c>
      <c r="B47">
        <v>-5.4945054945055602E-5</v>
      </c>
      <c r="C47">
        <v>1.145458828807</v>
      </c>
    </row>
    <row r="48" spans="1:3">
      <c r="A48" s="2">
        <v>8</v>
      </c>
      <c r="B48">
        <v>9.0958904109587007E-5</v>
      </c>
      <c r="C48">
        <v>1.184803582419593</v>
      </c>
    </row>
    <row r="49" spans="1:3">
      <c r="A49" s="2">
        <v>9</v>
      </c>
      <c r="B49">
        <v>1.7260273972602921E-4</v>
      </c>
      <c r="C49">
        <v>1.077284886361153</v>
      </c>
    </row>
    <row r="50" spans="1:3">
      <c r="A50" s="2">
        <v>10</v>
      </c>
      <c r="B50">
        <v>-5.5616438356164474E-4</v>
      </c>
      <c r="C50">
        <v>1.018717791760213</v>
      </c>
    </row>
    <row r="51" spans="1:3">
      <c r="A51" s="2">
        <v>11</v>
      </c>
      <c r="B51">
        <v>-5.7369863013698771E-4</v>
      </c>
      <c r="C51">
        <v>0.85123338391633507</v>
      </c>
    </row>
    <row r="52" spans="1:3">
      <c r="A52" s="2">
        <v>12</v>
      </c>
      <c r="B52">
        <v>-2.2438356164383551E-4</v>
      </c>
      <c r="C52">
        <v>0.96198638221393162</v>
      </c>
    </row>
    <row r="53" spans="1:3">
      <c r="A53" s="2">
        <v>13</v>
      </c>
      <c r="B53">
        <v>-9.9452054794520018E-5</v>
      </c>
      <c r="C53">
        <v>0.90604169483393016</v>
      </c>
    </row>
    <row r="54" spans="1:3">
      <c r="A54" s="2">
        <v>14</v>
      </c>
      <c r="B54">
        <v>7.6986301369862901E-5</v>
      </c>
      <c r="C54">
        <v>0.86740489511211682</v>
      </c>
    </row>
    <row r="55" spans="1:3">
      <c r="A55" s="2">
        <v>15</v>
      </c>
      <c r="B55">
        <v>-1.6356164383561511E-4</v>
      </c>
      <c r="C55">
        <v>0.88995759721218037</v>
      </c>
    </row>
    <row r="56" spans="1:3">
      <c r="A56" s="2">
        <v>16</v>
      </c>
      <c r="B56">
        <v>4.7397260273972629E-5</v>
      </c>
      <c r="C56">
        <v>0.90586686768586733</v>
      </c>
    </row>
    <row r="57" spans="1:3">
      <c r="A57" s="2">
        <v>17</v>
      </c>
      <c r="B57">
        <v>3.9342465753424392E-4</v>
      </c>
      <c r="C57">
        <v>1.0297319020881519</v>
      </c>
    </row>
    <row r="58" spans="1:3">
      <c r="A58" s="2">
        <v>18</v>
      </c>
      <c r="B58">
        <v>-1.5178082191780591E-4</v>
      </c>
      <c r="C58">
        <v>1.4584080691374131</v>
      </c>
    </row>
    <row r="59" spans="1:3">
      <c r="A59" s="2">
        <v>19</v>
      </c>
      <c r="B59">
        <v>-7.2219178082191717E-4</v>
      </c>
      <c r="C59">
        <v>1.106481020087591</v>
      </c>
    </row>
    <row r="60" spans="1:3">
      <c r="A60" s="2">
        <v>20</v>
      </c>
      <c r="B60">
        <v>-2.6547945205479648E-4</v>
      </c>
      <c r="C60">
        <v>0.98314046712949488</v>
      </c>
    </row>
    <row r="61" spans="1:3">
      <c r="A61" s="2">
        <v>21</v>
      </c>
      <c r="B61">
        <v>3.2958904109589251E-4</v>
      </c>
      <c r="C61">
        <v>0.86810420370436514</v>
      </c>
    </row>
    <row r="62" spans="1:3">
      <c r="A62" s="2">
        <v>22</v>
      </c>
      <c r="B62">
        <v>1.5013698630136891E-4</v>
      </c>
      <c r="C62">
        <v>0.91714321873589832</v>
      </c>
    </row>
    <row r="63" spans="1:3">
      <c r="A63" s="2">
        <v>23</v>
      </c>
      <c r="B63">
        <v>3.5616438356163962E-5</v>
      </c>
      <c r="C63">
        <v>0.85490475402564736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L63"/>
  <sheetViews>
    <sheetView topLeftCell="A3"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97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327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97</v>
      </c>
      <c r="C4" s="2" t="s">
        <v>104</v>
      </c>
      <c r="D4" s="2" t="s">
        <v>98</v>
      </c>
      <c r="E4" s="2" t="s">
        <v>82</v>
      </c>
      <c r="F4" s="2" t="s">
        <v>54</v>
      </c>
      <c r="G4" s="2" t="s">
        <v>6</v>
      </c>
      <c r="H4" s="2" t="s">
        <v>58</v>
      </c>
      <c r="I4" s="2" t="s">
        <v>35</v>
      </c>
      <c r="J4" s="2" t="s">
        <v>28</v>
      </c>
      <c r="K4" s="2" t="s">
        <v>66</v>
      </c>
      <c r="L4" s="2" t="s">
        <v>110</v>
      </c>
    </row>
    <row r="5" spans="1:12">
      <c r="A5" s="2" t="s">
        <v>97</v>
      </c>
      <c r="B5">
        <v>1</v>
      </c>
      <c r="C5">
        <v>0.962846386594854</v>
      </c>
      <c r="D5">
        <v>0.95852287518226531</v>
      </c>
      <c r="E5">
        <v>0.95450433391568712</v>
      </c>
      <c r="F5">
        <v>0.94907472779469693</v>
      </c>
      <c r="G5">
        <v>0.94431775295180631</v>
      </c>
      <c r="H5">
        <v>0.93923659133229098</v>
      </c>
      <c r="I5">
        <v>0.93760110000264074</v>
      </c>
      <c r="J5">
        <v>0.93523109497315693</v>
      </c>
      <c r="K5">
        <v>0.93230419329676661</v>
      </c>
      <c r="L5">
        <v>0.92954295797444353</v>
      </c>
    </row>
    <row r="6" spans="1:12">
      <c r="A6" s="2" t="s">
        <v>104</v>
      </c>
      <c r="B6">
        <v>0.962846386594854</v>
      </c>
      <c r="C6">
        <v>1</v>
      </c>
      <c r="D6">
        <v>0.95957746738688832</v>
      </c>
      <c r="E6">
        <v>0.9754525468076467</v>
      </c>
      <c r="F6">
        <v>0.97447822672073725</v>
      </c>
      <c r="G6">
        <v>0.96152561636704126</v>
      </c>
      <c r="H6">
        <v>0.95098932371537859</v>
      </c>
      <c r="I6">
        <v>0.95926014958277428</v>
      </c>
      <c r="J6">
        <v>0.95652210157135975</v>
      </c>
      <c r="K6">
        <v>0.96044619299432143</v>
      </c>
      <c r="L6">
        <v>0.93357641098245703</v>
      </c>
    </row>
    <row r="7" spans="1:12">
      <c r="A7" s="2" t="s">
        <v>98</v>
      </c>
      <c r="B7">
        <v>0.95852287518226531</v>
      </c>
      <c r="C7">
        <v>0.95957746738688832</v>
      </c>
      <c r="D7">
        <v>1</v>
      </c>
      <c r="E7">
        <v>0.95656594520801308</v>
      </c>
      <c r="F7">
        <v>0.96521510706758828</v>
      </c>
      <c r="G7">
        <v>0.95558243080196159</v>
      </c>
      <c r="H7">
        <v>0.94158447764441</v>
      </c>
      <c r="I7">
        <v>0.91686025667191029</v>
      </c>
      <c r="J7">
        <v>0.93027132466048856</v>
      </c>
      <c r="K7">
        <v>0.93561667459821463</v>
      </c>
      <c r="L7">
        <v>0.955866484496251</v>
      </c>
    </row>
    <row r="8" spans="1:12">
      <c r="A8" s="2" t="s">
        <v>82</v>
      </c>
      <c r="B8">
        <v>0.95450433391568712</v>
      </c>
      <c r="C8">
        <v>0.9754525468076467</v>
      </c>
      <c r="D8">
        <v>0.95656594520801308</v>
      </c>
      <c r="E8">
        <v>1</v>
      </c>
      <c r="F8">
        <v>0.96027446755362089</v>
      </c>
      <c r="G8">
        <v>0.97539132691053965</v>
      </c>
      <c r="H8">
        <v>0.93730356104119961</v>
      </c>
      <c r="I8">
        <v>0.96541650080269714</v>
      </c>
      <c r="J8">
        <v>0.97340858156023502</v>
      </c>
      <c r="K8">
        <v>0.97665344172570723</v>
      </c>
      <c r="L8">
        <v>0.93111279541924741</v>
      </c>
    </row>
    <row r="9" spans="1:12">
      <c r="A9" s="2" t="s">
        <v>54</v>
      </c>
      <c r="B9">
        <v>0.94907472779469693</v>
      </c>
      <c r="C9">
        <v>0.97447822672073725</v>
      </c>
      <c r="D9">
        <v>0.96521510706758828</v>
      </c>
      <c r="E9">
        <v>0.96027446755362089</v>
      </c>
      <c r="F9">
        <v>1</v>
      </c>
      <c r="G9">
        <v>0.96119409527138233</v>
      </c>
      <c r="H9">
        <v>0.95853594630668704</v>
      </c>
      <c r="I9">
        <v>0.92782231541248783</v>
      </c>
      <c r="J9">
        <v>0.93093774841495591</v>
      </c>
      <c r="K9">
        <v>0.93922573420815503</v>
      </c>
      <c r="L9">
        <v>0.9616175446857379</v>
      </c>
    </row>
    <row r="10" spans="1:12">
      <c r="A10" s="2" t="s">
        <v>6</v>
      </c>
      <c r="B10">
        <v>0.94431775295180631</v>
      </c>
      <c r="C10">
        <v>0.96152561636704126</v>
      </c>
      <c r="D10">
        <v>0.95558243080196159</v>
      </c>
      <c r="E10">
        <v>0.97539132691053965</v>
      </c>
      <c r="F10">
        <v>0.96119409527138233</v>
      </c>
      <c r="G10">
        <v>1</v>
      </c>
      <c r="H10">
        <v>0.93763229963269579</v>
      </c>
      <c r="I10">
        <v>0.93702484377491135</v>
      </c>
      <c r="J10">
        <v>0.95455296273243562</v>
      </c>
      <c r="K10">
        <v>0.96843274194864826</v>
      </c>
      <c r="L10">
        <v>0.94356499946760908</v>
      </c>
    </row>
    <row r="11" spans="1:12">
      <c r="A11" s="2" t="s">
        <v>58</v>
      </c>
      <c r="B11">
        <v>0.93923659133229098</v>
      </c>
      <c r="C11">
        <v>0.95098932371537859</v>
      </c>
      <c r="D11">
        <v>0.94158447764441</v>
      </c>
      <c r="E11">
        <v>0.93730356104119961</v>
      </c>
      <c r="F11">
        <v>0.95853594630668704</v>
      </c>
      <c r="G11">
        <v>0.93763229963269579</v>
      </c>
      <c r="H11">
        <v>1</v>
      </c>
      <c r="I11">
        <v>0.91518306174277642</v>
      </c>
      <c r="J11">
        <v>0.91071943342022177</v>
      </c>
      <c r="K11">
        <v>0.91029372690461774</v>
      </c>
      <c r="L11">
        <v>0.94308289517390476</v>
      </c>
    </row>
    <row r="12" spans="1:12">
      <c r="A12" s="2" t="s">
        <v>35</v>
      </c>
      <c r="B12">
        <v>0.93760110000264074</v>
      </c>
      <c r="C12">
        <v>0.95926014958277428</v>
      </c>
      <c r="D12">
        <v>0.91686025667191029</v>
      </c>
      <c r="E12">
        <v>0.96541650080269714</v>
      </c>
      <c r="F12">
        <v>0.92782231541248783</v>
      </c>
      <c r="G12">
        <v>0.93702484377491135</v>
      </c>
      <c r="H12">
        <v>0.91518306174277642</v>
      </c>
      <c r="I12">
        <v>1</v>
      </c>
      <c r="J12">
        <v>0.97008206890561643</v>
      </c>
      <c r="K12">
        <v>0.96140919064444852</v>
      </c>
      <c r="L12">
        <v>0.88206540859894489</v>
      </c>
    </row>
    <row r="13" spans="1:12">
      <c r="A13" s="2" t="s">
        <v>28</v>
      </c>
      <c r="B13">
        <v>0.93523109497315693</v>
      </c>
      <c r="C13">
        <v>0.95652210157135975</v>
      </c>
      <c r="D13">
        <v>0.93027132466048856</v>
      </c>
      <c r="E13">
        <v>0.97340858156023502</v>
      </c>
      <c r="F13">
        <v>0.93093774841495591</v>
      </c>
      <c r="G13">
        <v>0.95455296273243562</v>
      </c>
      <c r="H13">
        <v>0.91071943342022177</v>
      </c>
      <c r="I13">
        <v>0.97008206890561643</v>
      </c>
      <c r="J13">
        <v>1</v>
      </c>
      <c r="K13">
        <v>0.97345711589961559</v>
      </c>
      <c r="L13">
        <v>0.90008851955177416</v>
      </c>
    </row>
    <row r="14" spans="1:12">
      <c r="A14" s="2" t="s">
        <v>66</v>
      </c>
      <c r="B14">
        <v>0.93230419329676661</v>
      </c>
      <c r="C14">
        <v>0.96044619299432143</v>
      </c>
      <c r="D14">
        <v>0.93561667459821463</v>
      </c>
      <c r="E14">
        <v>0.97665344172570723</v>
      </c>
      <c r="F14">
        <v>0.93922573420815503</v>
      </c>
      <c r="G14">
        <v>0.96843274194864826</v>
      </c>
      <c r="H14">
        <v>0.91029372690461774</v>
      </c>
      <c r="I14">
        <v>0.96140919064444852</v>
      </c>
      <c r="J14">
        <v>0.97345711589961559</v>
      </c>
      <c r="K14">
        <v>1</v>
      </c>
      <c r="L14">
        <v>0.90069504847760296</v>
      </c>
    </row>
    <row r="15" spans="1:12">
      <c r="A15" s="2" t="s">
        <v>110</v>
      </c>
      <c r="B15">
        <v>0.92954295797444353</v>
      </c>
      <c r="C15">
        <v>0.93357641098245703</v>
      </c>
      <c r="D15">
        <v>0.955866484496251</v>
      </c>
      <c r="E15">
        <v>0.93111279541924741</v>
      </c>
      <c r="F15">
        <v>0.9616175446857379</v>
      </c>
      <c r="G15">
        <v>0.94356499946760908</v>
      </c>
      <c r="H15">
        <v>0.94308289517390476</v>
      </c>
      <c r="I15">
        <v>0.88206540859894489</v>
      </c>
      <c r="J15">
        <v>0.90008851955177416</v>
      </c>
      <c r="K15">
        <v>0.90069504847760296</v>
      </c>
      <c r="L15">
        <v>1</v>
      </c>
    </row>
    <row r="17" spans="1:12" ht="25.05" customHeight="1" thickBot="1">
      <c r="A17" s="3" t="s">
        <v>328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97</v>
      </c>
      <c r="C18" s="2" t="s">
        <v>1</v>
      </c>
      <c r="D18" s="2" t="s">
        <v>70</v>
      </c>
      <c r="E18" s="2" t="s">
        <v>23</v>
      </c>
      <c r="F18" s="2" t="s">
        <v>103</v>
      </c>
      <c r="G18" s="2" t="s">
        <v>102</v>
      </c>
      <c r="H18" s="2" t="s">
        <v>44</v>
      </c>
      <c r="I18" s="2" t="s">
        <v>87</v>
      </c>
      <c r="J18" s="2" t="s">
        <v>31</v>
      </c>
      <c r="K18" s="2" t="s">
        <v>51</v>
      </c>
      <c r="L18" s="2" t="s">
        <v>25</v>
      </c>
    </row>
    <row r="19" spans="1:12">
      <c r="A19" s="2" t="s">
        <v>97</v>
      </c>
      <c r="B19">
        <v>1</v>
      </c>
      <c r="C19">
        <v>-3.2631478581022777E-2</v>
      </c>
      <c r="D19">
        <v>6.0610666085514228E-2</v>
      </c>
      <c r="E19">
        <v>-8.0359130461748293E-2</v>
      </c>
      <c r="F19">
        <v>-8.2793862089584683E-2</v>
      </c>
      <c r="G19">
        <v>-8.5684895741205316E-2</v>
      </c>
      <c r="H19">
        <v>-0.17329013371058849</v>
      </c>
      <c r="I19">
        <v>0.25624576080434841</v>
      </c>
      <c r="J19">
        <v>0.26504039881409241</v>
      </c>
      <c r="K19">
        <v>0.30613270353355648</v>
      </c>
      <c r="L19">
        <v>0.33169545711158749</v>
      </c>
    </row>
    <row r="20" spans="1:12">
      <c r="A20" s="2" t="s">
        <v>1</v>
      </c>
      <c r="B20">
        <v>-3.2631478581022777E-2</v>
      </c>
      <c r="C20">
        <v>1</v>
      </c>
      <c r="D20">
        <v>-0.73997563351518292</v>
      </c>
      <c r="E20">
        <v>0.53270031716395283</v>
      </c>
      <c r="F20">
        <v>0.57986036501976324</v>
      </c>
      <c r="G20">
        <v>0.57583858056899384</v>
      </c>
      <c r="H20">
        <v>0.65030493204829742</v>
      </c>
      <c r="I20">
        <v>-0.66017702999084771</v>
      </c>
      <c r="J20">
        <v>-0.56744662778275701</v>
      </c>
      <c r="K20">
        <v>-4.7748489906030422E-3</v>
      </c>
      <c r="L20">
        <v>-7.9687229036167428E-2</v>
      </c>
    </row>
    <row r="21" spans="1:12">
      <c r="A21" s="2" t="s">
        <v>70</v>
      </c>
      <c r="B21">
        <v>6.0610666085514228E-2</v>
      </c>
      <c r="C21">
        <v>-0.73997563351518292</v>
      </c>
      <c r="D21">
        <v>1</v>
      </c>
      <c r="E21">
        <v>-0.43661982835731372</v>
      </c>
      <c r="F21">
        <v>-0.50204503715378435</v>
      </c>
      <c r="G21">
        <v>-0.48269202931703958</v>
      </c>
      <c r="H21">
        <v>-0.65365823915109755</v>
      </c>
      <c r="I21">
        <v>0.71969520270002785</v>
      </c>
      <c r="J21">
        <v>0.66788885823411093</v>
      </c>
      <c r="K21">
        <v>0.1443988569093568</v>
      </c>
      <c r="L21">
        <v>-4.2836908063114902E-2</v>
      </c>
    </row>
    <row r="22" spans="1:12">
      <c r="A22" s="2" t="s">
        <v>23</v>
      </c>
      <c r="B22">
        <v>-8.0359130461748293E-2</v>
      </c>
      <c r="C22">
        <v>0.53270031716395283</v>
      </c>
      <c r="D22">
        <v>-0.43661982835731372</v>
      </c>
      <c r="E22">
        <v>1</v>
      </c>
      <c r="F22">
        <v>0.81084562144510119</v>
      </c>
      <c r="G22">
        <v>0.80420939036065553</v>
      </c>
      <c r="H22">
        <v>0.51951869557019503</v>
      </c>
      <c r="I22">
        <v>-0.53074092855593169</v>
      </c>
      <c r="J22">
        <v>-0.39992235427941192</v>
      </c>
      <c r="K22">
        <v>0.1060388012004131</v>
      </c>
      <c r="L22">
        <v>-0.23996460764259769</v>
      </c>
    </row>
    <row r="23" spans="1:12">
      <c r="A23" s="2" t="s">
        <v>103</v>
      </c>
      <c r="B23">
        <v>-8.2793862089584683E-2</v>
      </c>
      <c r="C23">
        <v>0.57986036501976324</v>
      </c>
      <c r="D23">
        <v>-0.50204503715378435</v>
      </c>
      <c r="E23">
        <v>0.81084562144510119</v>
      </c>
      <c r="F23">
        <v>1</v>
      </c>
      <c r="G23">
        <v>0.82849299776229146</v>
      </c>
      <c r="H23">
        <v>0.61143565862077698</v>
      </c>
      <c r="I23">
        <v>-0.58202542350229791</v>
      </c>
      <c r="J23">
        <v>-0.45173970435113953</v>
      </c>
      <c r="K23">
        <v>0.16703128170900311</v>
      </c>
      <c r="L23">
        <v>-0.40250085909526279</v>
      </c>
    </row>
    <row r="24" spans="1:12">
      <c r="A24" s="2" t="s">
        <v>102</v>
      </c>
      <c r="B24">
        <v>-8.5684895741205316E-2</v>
      </c>
      <c r="C24">
        <v>0.57583858056899384</v>
      </c>
      <c r="D24">
        <v>-0.48269202931703958</v>
      </c>
      <c r="E24">
        <v>0.80420939036065553</v>
      </c>
      <c r="F24">
        <v>0.82849299776229146</v>
      </c>
      <c r="G24">
        <v>1</v>
      </c>
      <c r="H24">
        <v>0.59769684285354829</v>
      </c>
      <c r="I24">
        <v>-0.56571178764967356</v>
      </c>
      <c r="J24">
        <v>-0.43734593213288342</v>
      </c>
      <c r="K24">
        <v>0.1734217032264723</v>
      </c>
      <c r="L24">
        <v>-0.38834473643508621</v>
      </c>
    </row>
    <row r="25" spans="1:12">
      <c r="A25" s="2" t="s">
        <v>44</v>
      </c>
      <c r="B25">
        <v>-0.17329013371058849</v>
      </c>
      <c r="C25">
        <v>0.65030493204829742</v>
      </c>
      <c r="D25">
        <v>-0.65365823915109755</v>
      </c>
      <c r="E25">
        <v>0.51951869557019503</v>
      </c>
      <c r="F25">
        <v>0.61143565862077698</v>
      </c>
      <c r="G25">
        <v>0.59769684285354829</v>
      </c>
      <c r="H25">
        <v>1</v>
      </c>
      <c r="I25">
        <v>-0.75553427450901423</v>
      </c>
      <c r="J25">
        <v>-0.69927587235111388</v>
      </c>
      <c r="K25">
        <v>-0.22531641096967861</v>
      </c>
      <c r="L25">
        <v>-8.4892800130416876E-2</v>
      </c>
    </row>
    <row r="26" spans="1:12">
      <c r="A26" s="2" t="s">
        <v>87</v>
      </c>
      <c r="B26">
        <v>0.25624576080434841</v>
      </c>
      <c r="C26">
        <v>-0.66017702999084771</v>
      </c>
      <c r="D26">
        <v>0.71969520270002785</v>
      </c>
      <c r="E26">
        <v>-0.53074092855593169</v>
      </c>
      <c r="F26">
        <v>-0.58202542350229791</v>
      </c>
      <c r="G26">
        <v>-0.56571178764967356</v>
      </c>
      <c r="H26">
        <v>-0.75553427450901423</v>
      </c>
      <c r="I26">
        <v>1</v>
      </c>
      <c r="J26">
        <v>0.80592361766299725</v>
      </c>
      <c r="K26">
        <v>0.1377307561363407</v>
      </c>
      <c r="L26">
        <v>0.17865827541031809</v>
      </c>
    </row>
    <row r="27" spans="1:12">
      <c r="A27" s="2" t="s">
        <v>31</v>
      </c>
      <c r="B27">
        <v>0.26504039881409241</v>
      </c>
      <c r="C27">
        <v>-0.56744662778275701</v>
      </c>
      <c r="D27">
        <v>0.66788885823411093</v>
      </c>
      <c r="E27">
        <v>-0.39992235427941192</v>
      </c>
      <c r="F27">
        <v>-0.45173970435113953</v>
      </c>
      <c r="G27">
        <v>-0.43734593213288342</v>
      </c>
      <c r="H27">
        <v>-0.69927587235111388</v>
      </c>
      <c r="I27">
        <v>0.80592361766299725</v>
      </c>
      <c r="J27">
        <v>1</v>
      </c>
      <c r="K27">
        <v>0.49123341741798571</v>
      </c>
      <c r="L27">
        <v>-0.27676659353184258</v>
      </c>
    </row>
    <row r="28" spans="1:12">
      <c r="A28" s="2" t="s">
        <v>51</v>
      </c>
      <c r="B28">
        <v>0.30613270353355648</v>
      </c>
      <c r="C28">
        <v>-4.7748489906030422E-3</v>
      </c>
      <c r="D28">
        <v>0.1443988569093568</v>
      </c>
      <c r="E28">
        <v>0.1060388012004131</v>
      </c>
      <c r="F28">
        <v>0.16703128170900311</v>
      </c>
      <c r="G28">
        <v>0.1734217032264723</v>
      </c>
      <c r="H28">
        <v>-0.22531641096967861</v>
      </c>
      <c r="I28">
        <v>0.1377307561363407</v>
      </c>
      <c r="J28">
        <v>0.49123341741798571</v>
      </c>
      <c r="K28">
        <v>1</v>
      </c>
      <c r="L28">
        <v>-0.53251851624413915</v>
      </c>
    </row>
    <row r="29" spans="1:12">
      <c r="A29" s="2" t="s">
        <v>25</v>
      </c>
      <c r="B29">
        <v>0.33169545711158749</v>
      </c>
      <c r="C29">
        <v>-7.9687229036167428E-2</v>
      </c>
      <c r="D29">
        <v>-4.2836908063114902E-2</v>
      </c>
      <c r="E29">
        <v>-0.23996460764259769</v>
      </c>
      <c r="F29">
        <v>-0.40250085909526279</v>
      </c>
      <c r="G29">
        <v>-0.38834473643508621</v>
      </c>
      <c r="H29">
        <v>-8.4892800130416876E-2</v>
      </c>
      <c r="I29">
        <v>0.17865827541031809</v>
      </c>
      <c r="J29">
        <v>-0.27676659353184258</v>
      </c>
      <c r="K29">
        <v>-0.53251851624413915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172</v>
      </c>
      <c r="C33" s="7">
        <v>184</v>
      </c>
    </row>
    <row r="34" spans="1:3">
      <c r="A34" s="5" t="s">
        <v>130</v>
      </c>
      <c r="B34" s="8">
        <v>0.47123287671232877</v>
      </c>
      <c r="C34" s="8">
        <v>0.50410958904109593</v>
      </c>
    </row>
    <row r="35" spans="1:3">
      <c r="A35" s="5" t="s">
        <v>131</v>
      </c>
      <c r="B35" s="8">
        <v>4.2013722033649753E-2</v>
      </c>
      <c r="C35" s="8">
        <v>-4.1027669311574713E-2</v>
      </c>
    </row>
    <row r="36" spans="1:3">
      <c r="A36" s="5" t="s">
        <v>132</v>
      </c>
      <c r="B36" s="7">
        <v>2.3168604651162788E-3</v>
      </c>
      <c r="C36" s="7">
        <v>-2.7092391304347832E-3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-1.5616438356164451E-5</v>
      </c>
      <c r="C40">
        <v>1.0036057461476779</v>
      </c>
    </row>
    <row r="41" spans="1:3">
      <c r="A41" s="2">
        <v>1</v>
      </c>
      <c r="B41">
        <v>9.8630136986299822E-6</v>
      </c>
      <c r="C41">
        <v>1.016417734396371</v>
      </c>
    </row>
    <row r="42" spans="1:3">
      <c r="A42" s="2">
        <v>2</v>
      </c>
      <c r="B42">
        <v>-8.5753424657533927E-5</v>
      </c>
      <c r="C42">
        <v>1.052413320428415</v>
      </c>
    </row>
    <row r="43" spans="1:3">
      <c r="A43" s="2">
        <v>3</v>
      </c>
      <c r="B43">
        <v>-4.4931506849315069E-5</v>
      </c>
      <c r="C43">
        <v>0.96638997075861521</v>
      </c>
    </row>
    <row r="44" spans="1:3">
      <c r="A44" s="2">
        <v>4</v>
      </c>
      <c r="B44">
        <v>-1.1780821917808261E-5</v>
      </c>
      <c r="C44">
        <v>0.79373317674050303</v>
      </c>
    </row>
    <row r="45" spans="1:3">
      <c r="A45" s="2">
        <v>5</v>
      </c>
      <c r="B45">
        <v>9.0410958904111886E-6</v>
      </c>
      <c r="C45">
        <v>0.8401003723072038</v>
      </c>
    </row>
    <row r="46" spans="1:3">
      <c r="A46" s="2">
        <v>6</v>
      </c>
      <c r="B46">
        <v>-1.3890410958904129E-4</v>
      </c>
      <c r="C46">
        <v>1.0719363501407111</v>
      </c>
    </row>
    <row r="47" spans="1:3">
      <c r="A47" s="2">
        <v>7</v>
      </c>
      <c r="B47">
        <v>-3.5714285714285121E-6</v>
      </c>
      <c r="C47">
        <v>1.1482937217584159</v>
      </c>
    </row>
    <row r="48" spans="1:3">
      <c r="A48" s="2">
        <v>8</v>
      </c>
      <c r="B48">
        <v>-5.123287671232882E-5</v>
      </c>
      <c r="C48">
        <v>1.129285249920577</v>
      </c>
    </row>
    <row r="49" spans="1:3">
      <c r="A49" s="2">
        <v>9</v>
      </c>
      <c r="B49">
        <v>-1.041095890410974E-5</v>
      </c>
      <c r="C49">
        <v>0.99567451532705675</v>
      </c>
    </row>
    <row r="50" spans="1:3">
      <c r="A50" s="2">
        <v>10</v>
      </c>
      <c r="B50">
        <v>-4.1095890410958539E-5</v>
      </c>
      <c r="C50">
        <v>0.89439879869452543</v>
      </c>
    </row>
    <row r="51" spans="1:3">
      <c r="A51" s="2">
        <v>11</v>
      </c>
      <c r="B51">
        <v>-3.5068493150685331E-5</v>
      </c>
      <c r="C51">
        <v>0.74065493971020058</v>
      </c>
    </row>
    <row r="52" spans="1:3">
      <c r="A52" s="2">
        <v>12</v>
      </c>
      <c r="B52">
        <v>5.479452054794725E-6</v>
      </c>
      <c r="C52">
        <v>0.87731614769626709</v>
      </c>
    </row>
    <row r="53" spans="1:3">
      <c r="A53" s="2">
        <v>13</v>
      </c>
      <c r="B53">
        <v>3.7534246575342708E-5</v>
      </c>
      <c r="C53">
        <v>0.80349469159665121</v>
      </c>
    </row>
    <row r="54" spans="1:3">
      <c r="A54" s="2">
        <v>14</v>
      </c>
      <c r="B54">
        <v>2.4657534246572152E-6</v>
      </c>
      <c r="C54">
        <v>0.85596283394844441</v>
      </c>
    </row>
    <row r="55" spans="1:3">
      <c r="A55" s="2">
        <v>15</v>
      </c>
      <c r="B55">
        <v>1.8356164383561639E-5</v>
      </c>
      <c r="C55">
        <v>0.84620131909229868</v>
      </c>
    </row>
    <row r="56" spans="1:3">
      <c r="A56" s="2">
        <v>16</v>
      </c>
      <c r="B56">
        <v>5.9452054794520673E-5</v>
      </c>
      <c r="C56">
        <v>0.9413760889397359</v>
      </c>
    </row>
    <row r="57" spans="1:3">
      <c r="A57" s="2">
        <v>17</v>
      </c>
      <c r="B57">
        <v>8.6301369863013547E-5</v>
      </c>
      <c r="C57">
        <v>0.98042214836432717</v>
      </c>
    </row>
    <row r="58" spans="1:3">
      <c r="A58" s="2">
        <v>18</v>
      </c>
      <c r="B58">
        <v>-7.3972602739724723E-6</v>
      </c>
      <c r="C58">
        <v>1.810150911136875</v>
      </c>
    </row>
    <row r="59" spans="1:3">
      <c r="A59" s="2">
        <v>19</v>
      </c>
      <c r="B59">
        <v>-3.589041095890388E-5</v>
      </c>
      <c r="C59">
        <v>1.2732675940487559</v>
      </c>
    </row>
    <row r="60" spans="1:3">
      <c r="A60" s="2">
        <v>20</v>
      </c>
      <c r="B60">
        <v>1.8356164383561489E-5</v>
      </c>
      <c r="C60">
        <v>1.1219641137784671</v>
      </c>
    </row>
    <row r="61" spans="1:3">
      <c r="A61" s="2">
        <v>21</v>
      </c>
      <c r="B61">
        <v>-2.4931506849315179E-5</v>
      </c>
      <c r="C61">
        <v>0.95723855058097562</v>
      </c>
    </row>
    <row r="62" spans="1:3">
      <c r="A62" s="2">
        <v>22</v>
      </c>
      <c r="B62">
        <v>-3.7260273972602952E-5</v>
      </c>
      <c r="C62">
        <v>0.93588523683315306</v>
      </c>
    </row>
    <row r="63" spans="1:3">
      <c r="A63" s="2">
        <v>23</v>
      </c>
      <c r="B63">
        <v>6.3013698630138413E-6</v>
      </c>
      <c r="C63">
        <v>0.94381646765377336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98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329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98</v>
      </c>
      <c r="C4" s="2" t="s">
        <v>54</v>
      </c>
      <c r="D4" s="2" t="s">
        <v>41</v>
      </c>
      <c r="E4" s="2" t="s">
        <v>104</v>
      </c>
      <c r="F4" s="2" t="s">
        <v>97</v>
      </c>
      <c r="G4" s="2" t="s">
        <v>82</v>
      </c>
      <c r="H4" s="2" t="s">
        <v>81</v>
      </c>
      <c r="I4" s="2" t="s">
        <v>110</v>
      </c>
      <c r="J4" s="2" t="s">
        <v>6</v>
      </c>
      <c r="K4" s="2" t="s">
        <v>57</v>
      </c>
      <c r="L4" s="2" t="s">
        <v>106</v>
      </c>
    </row>
    <row r="5" spans="1:12">
      <c r="A5" s="2" t="s">
        <v>98</v>
      </c>
      <c r="B5">
        <v>1</v>
      </c>
      <c r="C5">
        <v>0.96521510706758828</v>
      </c>
      <c r="D5">
        <v>0.96161202173068316</v>
      </c>
      <c r="E5">
        <v>0.95957746738688832</v>
      </c>
      <c r="F5">
        <v>0.95852287518226531</v>
      </c>
      <c r="G5">
        <v>0.95656594520801308</v>
      </c>
      <c r="H5">
        <v>0.95594839916154595</v>
      </c>
      <c r="I5">
        <v>0.955866484496251</v>
      </c>
      <c r="J5">
        <v>0.95558243080196159</v>
      </c>
      <c r="K5">
        <v>0.9550472942843784</v>
      </c>
      <c r="L5">
        <v>0.95034440196830439</v>
      </c>
    </row>
    <row r="6" spans="1:12">
      <c r="A6" s="2" t="s">
        <v>54</v>
      </c>
      <c r="B6">
        <v>0.96521510706758828</v>
      </c>
      <c r="C6">
        <v>1</v>
      </c>
      <c r="D6">
        <v>0.96778985118919048</v>
      </c>
      <c r="E6">
        <v>0.97447822672073725</v>
      </c>
      <c r="F6">
        <v>0.94907472779469693</v>
      </c>
      <c r="G6">
        <v>0.96027446755362089</v>
      </c>
      <c r="H6">
        <v>0.95413491425423858</v>
      </c>
      <c r="I6">
        <v>0.9616175446857379</v>
      </c>
      <c r="J6">
        <v>0.96119409527138233</v>
      </c>
      <c r="K6">
        <v>0.95470570584329928</v>
      </c>
      <c r="L6">
        <v>0.93653125398863291</v>
      </c>
    </row>
    <row r="7" spans="1:12">
      <c r="A7" s="2" t="s">
        <v>41</v>
      </c>
      <c r="B7">
        <v>0.96161202173068316</v>
      </c>
      <c r="C7">
        <v>0.96778985118919048</v>
      </c>
      <c r="D7">
        <v>1</v>
      </c>
      <c r="E7">
        <v>0.96584893972113228</v>
      </c>
      <c r="F7">
        <v>0.92877328188078612</v>
      </c>
      <c r="G7">
        <v>0.95804403995054677</v>
      </c>
      <c r="H7">
        <v>0.97744721996751971</v>
      </c>
      <c r="I7">
        <v>0.946058858556307</v>
      </c>
      <c r="J7">
        <v>0.96951183214597036</v>
      </c>
      <c r="K7">
        <v>0.96504036118480796</v>
      </c>
      <c r="L7">
        <v>0.97022451165004064</v>
      </c>
    </row>
    <row r="8" spans="1:12">
      <c r="A8" s="2" t="s">
        <v>104</v>
      </c>
      <c r="B8">
        <v>0.95957746738688832</v>
      </c>
      <c r="C8">
        <v>0.97447822672073725</v>
      </c>
      <c r="D8">
        <v>0.96584893972113228</v>
      </c>
      <c r="E8">
        <v>1</v>
      </c>
      <c r="F8">
        <v>0.962846386594854</v>
      </c>
      <c r="G8">
        <v>0.9754525468076467</v>
      </c>
      <c r="H8">
        <v>0.94029150683876461</v>
      </c>
      <c r="I8">
        <v>0.93357641098245703</v>
      </c>
      <c r="J8">
        <v>0.96152561636704126</v>
      </c>
      <c r="K8">
        <v>0.93745966360093691</v>
      </c>
      <c r="L8">
        <v>0.96152373855332762</v>
      </c>
    </row>
    <row r="9" spans="1:12">
      <c r="A9" s="2" t="s">
        <v>97</v>
      </c>
      <c r="B9">
        <v>0.95852287518226531</v>
      </c>
      <c r="C9">
        <v>0.94907472779469693</v>
      </c>
      <c r="D9">
        <v>0.92877328188078612</v>
      </c>
      <c r="E9">
        <v>0.962846386594854</v>
      </c>
      <c r="F9">
        <v>1</v>
      </c>
      <c r="G9">
        <v>0.95450433391568712</v>
      </c>
      <c r="H9">
        <v>0.90566032014675635</v>
      </c>
      <c r="I9">
        <v>0.92954295797444353</v>
      </c>
      <c r="J9">
        <v>0.94431775295180631</v>
      </c>
      <c r="K9">
        <v>0.91723794777126555</v>
      </c>
      <c r="L9">
        <v>0.91978298528966362</v>
      </c>
    </row>
    <row r="10" spans="1:12">
      <c r="A10" s="2" t="s">
        <v>82</v>
      </c>
      <c r="B10">
        <v>0.95656594520801308</v>
      </c>
      <c r="C10">
        <v>0.96027446755362089</v>
      </c>
      <c r="D10">
        <v>0.95804403995054677</v>
      </c>
      <c r="E10">
        <v>0.9754525468076467</v>
      </c>
      <c r="F10">
        <v>0.95450433391568712</v>
      </c>
      <c r="G10">
        <v>1</v>
      </c>
      <c r="H10">
        <v>0.95116123416226805</v>
      </c>
      <c r="I10">
        <v>0.93111279541924741</v>
      </c>
      <c r="J10">
        <v>0.97539132691053965</v>
      </c>
      <c r="K10">
        <v>0.92502781548200341</v>
      </c>
      <c r="L10">
        <v>0.96073511333992156</v>
      </c>
    </row>
    <row r="11" spans="1:12">
      <c r="A11" s="2" t="s">
        <v>81</v>
      </c>
      <c r="B11">
        <v>0.95594839916154595</v>
      </c>
      <c r="C11">
        <v>0.95413491425423858</v>
      </c>
      <c r="D11">
        <v>0.97744721996751971</v>
      </c>
      <c r="E11">
        <v>0.94029150683876461</v>
      </c>
      <c r="F11">
        <v>0.90566032014675635</v>
      </c>
      <c r="G11">
        <v>0.95116123416226805</v>
      </c>
      <c r="H11">
        <v>1</v>
      </c>
      <c r="I11">
        <v>0.9492181942586474</v>
      </c>
      <c r="J11">
        <v>0.97475475942736667</v>
      </c>
      <c r="K11">
        <v>0.97032449065388893</v>
      </c>
      <c r="L11">
        <v>0.96285012147754123</v>
      </c>
    </row>
    <row r="12" spans="1:12">
      <c r="A12" s="2" t="s">
        <v>110</v>
      </c>
      <c r="B12">
        <v>0.955866484496251</v>
      </c>
      <c r="C12">
        <v>0.9616175446857379</v>
      </c>
      <c r="D12">
        <v>0.946058858556307</v>
      </c>
      <c r="E12">
        <v>0.93357641098245703</v>
      </c>
      <c r="F12">
        <v>0.92954295797444353</v>
      </c>
      <c r="G12">
        <v>0.93111279541924741</v>
      </c>
      <c r="H12">
        <v>0.9492181942586474</v>
      </c>
      <c r="I12">
        <v>1</v>
      </c>
      <c r="J12">
        <v>0.94356499946760908</v>
      </c>
      <c r="K12">
        <v>0.96280677649923885</v>
      </c>
      <c r="L12">
        <v>0.930338171269111</v>
      </c>
    </row>
    <row r="13" spans="1:12">
      <c r="A13" s="2" t="s">
        <v>6</v>
      </c>
      <c r="B13">
        <v>0.95558243080196159</v>
      </c>
      <c r="C13">
        <v>0.96119409527138233</v>
      </c>
      <c r="D13">
        <v>0.96951183214597036</v>
      </c>
      <c r="E13">
        <v>0.96152561636704126</v>
      </c>
      <c r="F13">
        <v>0.94431775295180631</v>
      </c>
      <c r="G13">
        <v>0.97539132691053965</v>
      </c>
      <c r="H13">
        <v>0.97475475942736667</v>
      </c>
      <c r="I13">
        <v>0.94356499946760908</v>
      </c>
      <c r="J13">
        <v>1</v>
      </c>
      <c r="K13">
        <v>0.94930721648153471</v>
      </c>
      <c r="L13">
        <v>0.96025168874427569</v>
      </c>
    </row>
    <row r="14" spans="1:12">
      <c r="A14" s="2" t="s">
        <v>57</v>
      </c>
      <c r="B14">
        <v>0.9550472942843784</v>
      </c>
      <c r="C14">
        <v>0.95470570584329928</v>
      </c>
      <c r="D14">
        <v>0.96504036118480796</v>
      </c>
      <c r="E14">
        <v>0.93745966360093691</v>
      </c>
      <c r="F14">
        <v>0.91723794777126555</v>
      </c>
      <c r="G14">
        <v>0.92502781548200341</v>
      </c>
      <c r="H14">
        <v>0.97032449065388893</v>
      </c>
      <c r="I14">
        <v>0.96280677649923885</v>
      </c>
      <c r="J14">
        <v>0.94930721648153471</v>
      </c>
      <c r="K14">
        <v>1</v>
      </c>
      <c r="L14">
        <v>0.94422512884840215</v>
      </c>
    </row>
    <row r="15" spans="1:12">
      <c r="A15" s="2" t="s">
        <v>106</v>
      </c>
      <c r="B15">
        <v>0.95034440196830439</v>
      </c>
      <c r="C15">
        <v>0.93653125398863291</v>
      </c>
      <c r="D15">
        <v>0.97022451165004064</v>
      </c>
      <c r="E15">
        <v>0.96152373855332762</v>
      </c>
      <c r="F15">
        <v>0.91978298528966362</v>
      </c>
      <c r="G15">
        <v>0.96073511333992156</v>
      </c>
      <c r="H15">
        <v>0.96285012147754123</v>
      </c>
      <c r="I15">
        <v>0.930338171269111</v>
      </c>
      <c r="J15">
        <v>0.96025168874427569</v>
      </c>
      <c r="K15">
        <v>0.94422512884840215</v>
      </c>
      <c r="L15">
        <v>1</v>
      </c>
    </row>
    <row r="17" spans="1:12" ht="25.05" customHeight="1" thickBot="1">
      <c r="A17" s="3" t="s">
        <v>330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98</v>
      </c>
      <c r="C18" s="2" t="s">
        <v>102</v>
      </c>
      <c r="D18" s="2" t="s">
        <v>23</v>
      </c>
      <c r="E18" s="2" t="s">
        <v>103</v>
      </c>
      <c r="F18" s="2" t="s">
        <v>1</v>
      </c>
      <c r="G18" s="2" t="s">
        <v>70</v>
      </c>
      <c r="H18" s="2" t="s">
        <v>44</v>
      </c>
      <c r="I18" s="2" t="s">
        <v>87</v>
      </c>
      <c r="J18" s="2" t="s">
        <v>67</v>
      </c>
      <c r="K18" s="2" t="s">
        <v>31</v>
      </c>
      <c r="L18" s="2" t="s">
        <v>25</v>
      </c>
    </row>
    <row r="19" spans="1:12">
      <c r="A19" s="2" t="s">
        <v>98</v>
      </c>
      <c r="B19">
        <v>1</v>
      </c>
      <c r="C19">
        <v>-5.5702621330242321E-4</v>
      </c>
      <c r="D19">
        <v>-6.1594886947690707E-3</v>
      </c>
      <c r="E19">
        <v>1.6088579864516929E-2</v>
      </c>
      <c r="F19">
        <v>1.7737071862192168E-2</v>
      </c>
      <c r="G19">
        <v>-5.6886626846351283E-2</v>
      </c>
      <c r="H19">
        <v>-7.3470836826819721E-2</v>
      </c>
      <c r="I19">
        <v>0.12712206784162469</v>
      </c>
      <c r="J19">
        <v>0.1983110896562674</v>
      </c>
      <c r="K19">
        <v>0.20176123294988199</v>
      </c>
      <c r="L19">
        <v>0.22881598525323171</v>
      </c>
    </row>
    <row r="20" spans="1:12">
      <c r="A20" s="2" t="s">
        <v>102</v>
      </c>
      <c r="B20">
        <v>-5.5702621330242321E-4</v>
      </c>
      <c r="C20">
        <v>1</v>
      </c>
      <c r="D20">
        <v>0.80420939036065553</v>
      </c>
      <c r="E20">
        <v>0.82849299776229146</v>
      </c>
      <c r="F20">
        <v>0.57583858056899384</v>
      </c>
      <c r="G20">
        <v>-0.48269202931703958</v>
      </c>
      <c r="H20">
        <v>0.59769684285354829</v>
      </c>
      <c r="I20">
        <v>-0.56571178764967356</v>
      </c>
      <c r="J20">
        <v>-0.29877525033635349</v>
      </c>
      <c r="K20">
        <v>-0.43734593213288342</v>
      </c>
      <c r="L20">
        <v>-0.38834473643508621</v>
      </c>
    </row>
    <row r="21" spans="1:12">
      <c r="A21" s="2" t="s">
        <v>23</v>
      </c>
      <c r="B21">
        <v>-6.1594886947690707E-3</v>
      </c>
      <c r="C21">
        <v>0.80420939036065553</v>
      </c>
      <c r="D21">
        <v>1</v>
      </c>
      <c r="E21">
        <v>0.81084562144510119</v>
      </c>
      <c r="F21">
        <v>0.53270031716395283</v>
      </c>
      <c r="G21">
        <v>-0.43661982835731372</v>
      </c>
      <c r="H21">
        <v>0.51951869557019503</v>
      </c>
      <c r="I21">
        <v>-0.53074092855593169</v>
      </c>
      <c r="J21">
        <v>-0.30233943672981611</v>
      </c>
      <c r="K21">
        <v>-0.39992235427941192</v>
      </c>
      <c r="L21">
        <v>-0.23996460764259769</v>
      </c>
    </row>
    <row r="22" spans="1:12">
      <c r="A22" s="2" t="s">
        <v>103</v>
      </c>
      <c r="B22">
        <v>1.6088579864516929E-2</v>
      </c>
      <c r="C22">
        <v>0.82849299776229146</v>
      </c>
      <c r="D22">
        <v>0.81084562144510119</v>
      </c>
      <c r="E22">
        <v>1</v>
      </c>
      <c r="F22">
        <v>0.57986036501976324</v>
      </c>
      <c r="G22">
        <v>-0.50204503715378435</v>
      </c>
      <c r="H22">
        <v>0.61143565862077698</v>
      </c>
      <c r="I22">
        <v>-0.58202542350229791</v>
      </c>
      <c r="J22">
        <v>-0.3185646883319902</v>
      </c>
      <c r="K22">
        <v>-0.45173970435113953</v>
      </c>
      <c r="L22">
        <v>-0.40250085909526279</v>
      </c>
    </row>
    <row r="23" spans="1:12">
      <c r="A23" s="2" t="s">
        <v>1</v>
      </c>
      <c r="B23">
        <v>1.7737071862192168E-2</v>
      </c>
      <c r="C23">
        <v>0.57583858056899384</v>
      </c>
      <c r="D23">
        <v>0.53270031716395283</v>
      </c>
      <c r="E23">
        <v>0.57986036501976324</v>
      </c>
      <c r="F23">
        <v>1</v>
      </c>
      <c r="G23">
        <v>-0.73997563351518292</v>
      </c>
      <c r="H23">
        <v>0.65030493204829742</v>
      </c>
      <c r="I23">
        <v>-0.66017702999084771</v>
      </c>
      <c r="J23">
        <v>-0.45256675177034378</v>
      </c>
      <c r="K23">
        <v>-0.56744662778275701</v>
      </c>
      <c r="L23">
        <v>-7.9687229036167428E-2</v>
      </c>
    </row>
    <row r="24" spans="1:12">
      <c r="A24" s="2" t="s">
        <v>70</v>
      </c>
      <c r="B24">
        <v>-5.6886626846351283E-2</v>
      </c>
      <c r="C24">
        <v>-0.48269202931703958</v>
      </c>
      <c r="D24">
        <v>-0.43661982835731372</v>
      </c>
      <c r="E24">
        <v>-0.50204503715378435</v>
      </c>
      <c r="F24">
        <v>-0.73997563351518292</v>
      </c>
      <c r="G24">
        <v>1</v>
      </c>
      <c r="H24">
        <v>-0.65365823915109755</v>
      </c>
      <c r="I24">
        <v>0.71969520270002785</v>
      </c>
      <c r="J24">
        <v>0.66273960599550341</v>
      </c>
      <c r="K24">
        <v>0.66788885823411093</v>
      </c>
      <c r="L24">
        <v>-4.2836908063114902E-2</v>
      </c>
    </row>
    <row r="25" spans="1:12">
      <c r="A25" s="2" t="s">
        <v>44</v>
      </c>
      <c r="B25">
        <v>-7.3470836826819721E-2</v>
      </c>
      <c r="C25">
        <v>0.59769684285354829</v>
      </c>
      <c r="D25">
        <v>0.51951869557019503</v>
      </c>
      <c r="E25">
        <v>0.61143565862077698</v>
      </c>
      <c r="F25">
        <v>0.65030493204829742</v>
      </c>
      <c r="G25">
        <v>-0.65365823915109755</v>
      </c>
      <c r="H25">
        <v>1</v>
      </c>
      <c r="I25">
        <v>-0.75553427450901423</v>
      </c>
      <c r="J25">
        <v>-0.68584277568949548</v>
      </c>
      <c r="K25">
        <v>-0.69927587235111388</v>
      </c>
      <c r="L25">
        <v>-8.4892800130416876E-2</v>
      </c>
    </row>
    <row r="26" spans="1:12">
      <c r="A26" s="2" t="s">
        <v>87</v>
      </c>
      <c r="B26">
        <v>0.12712206784162469</v>
      </c>
      <c r="C26">
        <v>-0.56571178764967356</v>
      </c>
      <c r="D26">
        <v>-0.53074092855593169</v>
      </c>
      <c r="E26">
        <v>-0.58202542350229791</v>
      </c>
      <c r="F26">
        <v>-0.66017702999084771</v>
      </c>
      <c r="G26">
        <v>0.71969520270002785</v>
      </c>
      <c r="H26">
        <v>-0.75553427450901423</v>
      </c>
      <c r="I26">
        <v>1</v>
      </c>
      <c r="J26">
        <v>0.78511898956147574</v>
      </c>
      <c r="K26">
        <v>0.80592361766299725</v>
      </c>
      <c r="L26">
        <v>0.17865827541031809</v>
      </c>
    </row>
    <row r="27" spans="1:12">
      <c r="A27" s="2" t="s">
        <v>67</v>
      </c>
      <c r="B27">
        <v>0.1983110896562674</v>
      </c>
      <c r="C27">
        <v>-0.29877525033635349</v>
      </c>
      <c r="D27">
        <v>-0.30233943672981611</v>
      </c>
      <c r="E27">
        <v>-0.3185646883319902</v>
      </c>
      <c r="F27">
        <v>-0.45256675177034378</v>
      </c>
      <c r="G27">
        <v>0.66273960599550341</v>
      </c>
      <c r="H27">
        <v>-0.68584277568949548</v>
      </c>
      <c r="I27">
        <v>0.78511898956147574</v>
      </c>
      <c r="J27">
        <v>1</v>
      </c>
      <c r="K27">
        <v>0.81268023279616675</v>
      </c>
      <c r="L27">
        <v>-7.3970367266925588E-2</v>
      </c>
    </row>
    <row r="28" spans="1:12">
      <c r="A28" s="2" t="s">
        <v>31</v>
      </c>
      <c r="B28">
        <v>0.20176123294988199</v>
      </c>
      <c r="C28">
        <v>-0.43734593213288342</v>
      </c>
      <c r="D28">
        <v>-0.39992235427941192</v>
      </c>
      <c r="E28">
        <v>-0.45173970435113953</v>
      </c>
      <c r="F28">
        <v>-0.56744662778275701</v>
      </c>
      <c r="G28">
        <v>0.66788885823411093</v>
      </c>
      <c r="H28">
        <v>-0.69927587235111388</v>
      </c>
      <c r="I28">
        <v>0.80592361766299725</v>
      </c>
      <c r="J28">
        <v>0.81268023279616675</v>
      </c>
      <c r="K28">
        <v>1</v>
      </c>
      <c r="L28">
        <v>-0.27676659353184258</v>
      </c>
    </row>
    <row r="29" spans="1:12">
      <c r="A29" s="2" t="s">
        <v>25</v>
      </c>
      <c r="B29">
        <v>0.22881598525323171</v>
      </c>
      <c r="C29">
        <v>-0.38834473643508621</v>
      </c>
      <c r="D29">
        <v>-0.23996460764259769</v>
      </c>
      <c r="E29">
        <v>-0.40250085909526279</v>
      </c>
      <c r="F29">
        <v>-7.9687229036167428E-2</v>
      </c>
      <c r="G29">
        <v>-4.2836908063114902E-2</v>
      </c>
      <c r="H29">
        <v>-8.4892800130416876E-2</v>
      </c>
      <c r="I29">
        <v>0.17865827541031809</v>
      </c>
      <c r="J29">
        <v>-7.3970367266925588E-2</v>
      </c>
      <c r="K29">
        <v>-0.27676659353184258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188</v>
      </c>
      <c r="C33" s="7">
        <v>173</v>
      </c>
    </row>
    <row r="34" spans="1:3">
      <c r="A34" s="5" t="s">
        <v>130</v>
      </c>
      <c r="B34" s="8">
        <v>0.51506849315068493</v>
      </c>
      <c r="C34" s="8">
        <v>0.47397260273972602</v>
      </c>
    </row>
    <row r="35" spans="1:3">
      <c r="A35" s="5" t="s">
        <v>131</v>
      </c>
      <c r="B35" s="8">
        <v>3.6469483307365581E-2</v>
      </c>
      <c r="C35" s="8">
        <v>-4.1452775411951533E-2</v>
      </c>
    </row>
    <row r="36" spans="1:3">
      <c r="A36" s="5" t="s">
        <v>132</v>
      </c>
      <c r="B36" s="7">
        <v>4.3808510638297868E-2</v>
      </c>
      <c r="C36" s="7">
        <v>-5.714450867052024E-2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-2.4383561643835579E-4</v>
      </c>
      <c r="C40">
        <v>0.91928886238104279</v>
      </c>
    </row>
    <row r="41" spans="1:3">
      <c r="A41" s="2">
        <v>1</v>
      </c>
      <c r="B41">
        <v>-3.0136986301369919E-4</v>
      </c>
      <c r="C41">
        <v>0.96135552072359975</v>
      </c>
    </row>
    <row r="42" spans="1:3">
      <c r="A42" s="2">
        <v>2</v>
      </c>
      <c r="B42">
        <v>-2.1671232876712379E-3</v>
      </c>
      <c r="C42">
        <v>1.054608182923531</v>
      </c>
    </row>
    <row r="43" spans="1:3">
      <c r="A43" s="2">
        <v>3</v>
      </c>
      <c r="B43">
        <v>9.5890410958911492E-5</v>
      </c>
      <c r="C43">
        <v>0.88928327391292605</v>
      </c>
    </row>
    <row r="44" spans="1:3">
      <c r="A44" s="2">
        <v>4</v>
      </c>
      <c r="B44">
        <v>4.575342465753444E-4</v>
      </c>
      <c r="C44">
        <v>0.91693548289334736</v>
      </c>
    </row>
    <row r="45" spans="1:3">
      <c r="A45" s="2">
        <v>5</v>
      </c>
      <c r="B45">
        <v>1.8904109589040381E-4</v>
      </c>
      <c r="C45">
        <v>0.91281706878988067</v>
      </c>
    </row>
    <row r="46" spans="1:3">
      <c r="A46" s="2">
        <v>6</v>
      </c>
      <c r="B46">
        <v>-2.2328767123287632E-3</v>
      </c>
      <c r="C46">
        <v>1.10579418678091</v>
      </c>
    </row>
    <row r="47" spans="1:3">
      <c r="A47" s="2">
        <v>7</v>
      </c>
      <c r="B47">
        <v>-6.5934065934066118E-4</v>
      </c>
      <c r="C47">
        <v>1.159863727043539</v>
      </c>
    </row>
    <row r="48" spans="1:3">
      <c r="A48" s="2">
        <v>8</v>
      </c>
      <c r="B48">
        <v>-3.2054794520547608E-4</v>
      </c>
      <c r="C48">
        <v>1.159333570125981</v>
      </c>
    </row>
    <row r="49" spans="1:3">
      <c r="A49" s="2">
        <v>9</v>
      </c>
      <c r="B49">
        <v>-5.5890410958904188E-4</v>
      </c>
      <c r="C49">
        <v>1.034898629714083</v>
      </c>
    </row>
    <row r="50" spans="1:3">
      <c r="A50" s="2">
        <v>10</v>
      </c>
      <c r="B50">
        <v>-4.9863013698630578E-4</v>
      </c>
      <c r="C50">
        <v>1.036663664329855</v>
      </c>
    </row>
    <row r="51" spans="1:3">
      <c r="A51" s="2">
        <v>11</v>
      </c>
      <c r="B51">
        <v>-1.104109589041095E-3</v>
      </c>
      <c r="C51">
        <v>0.90163851622332802</v>
      </c>
    </row>
    <row r="52" spans="1:3">
      <c r="A52" s="2">
        <v>12</v>
      </c>
      <c r="B52">
        <v>-4.9863013698629971E-4</v>
      </c>
      <c r="C52">
        <v>0.98724269508824969</v>
      </c>
    </row>
    <row r="53" spans="1:3">
      <c r="A53" s="2">
        <v>13</v>
      </c>
      <c r="B53">
        <v>4.575342465753438E-4</v>
      </c>
      <c r="C53">
        <v>0.97694665982958173</v>
      </c>
    </row>
    <row r="54" spans="1:3">
      <c r="A54" s="2">
        <v>14</v>
      </c>
      <c r="B54">
        <v>1.424657534246601E-4</v>
      </c>
      <c r="C54">
        <v>0.95429538226051269</v>
      </c>
    </row>
    <row r="55" spans="1:3">
      <c r="A55" s="2">
        <v>15</v>
      </c>
      <c r="B55">
        <v>-4.8219178082192191E-4</v>
      </c>
      <c r="C55">
        <v>0.97900586688131508</v>
      </c>
    </row>
    <row r="56" spans="1:3">
      <c r="A56" s="2">
        <v>16</v>
      </c>
      <c r="B56">
        <v>-5.3972602739726439E-4</v>
      </c>
      <c r="C56">
        <v>0.98047672906112582</v>
      </c>
    </row>
    <row r="57" spans="1:3">
      <c r="A57" s="2">
        <v>17</v>
      </c>
      <c r="B57">
        <v>8.6301369863013924E-4</v>
      </c>
      <c r="C57">
        <v>0.93517417392298707</v>
      </c>
    </row>
    <row r="58" spans="1:3">
      <c r="A58" s="2">
        <v>18</v>
      </c>
      <c r="B58">
        <v>1.268493150684931E-3</v>
      </c>
      <c r="C58">
        <v>1.252880404761876</v>
      </c>
    </row>
    <row r="59" spans="1:3">
      <c r="A59" s="2">
        <v>19</v>
      </c>
      <c r="B59">
        <v>-3.7534246575342072E-4</v>
      </c>
      <c r="C59">
        <v>1.249350335530333</v>
      </c>
    </row>
    <row r="60" spans="1:3">
      <c r="A60" s="2">
        <v>20</v>
      </c>
      <c r="B60">
        <v>-8.2191780821893541E-6</v>
      </c>
      <c r="C60">
        <v>0.96812148675072429</v>
      </c>
    </row>
    <row r="61" spans="1:3">
      <c r="A61" s="2">
        <v>21</v>
      </c>
      <c r="B61">
        <v>5.1780821917808359E-4</v>
      </c>
      <c r="C61">
        <v>0.85633596108518883</v>
      </c>
    </row>
    <row r="62" spans="1:3">
      <c r="A62" s="2">
        <v>22</v>
      </c>
      <c r="B62">
        <v>5.1232876712327988E-4</v>
      </c>
      <c r="C62">
        <v>0.92693734571605324</v>
      </c>
    </row>
    <row r="63" spans="1:3">
      <c r="A63" s="2">
        <v>23</v>
      </c>
      <c r="B63">
        <v>6.1917808219178231E-4</v>
      </c>
      <c r="C63">
        <v>0.88075227327003003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99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331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99</v>
      </c>
      <c r="C4" s="2" t="s">
        <v>82</v>
      </c>
      <c r="D4" s="2" t="s">
        <v>55</v>
      </c>
      <c r="E4" s="2" t="s">
        <v>96</v>
      </c>
      <c r="F4" s="2" t="s">
        <v>85</v>
      </c>
      <c r="G4" s="2" t="s">
        <v>89</v>
      </c>
      <c r="H4" s="2" t="s">
        <v>94</v>
      </c>
      <c r="I4" s="2" t="s">
        <v>28</v>
      </c>
      <c r="J4" s="2" t="s">
        <v>75</v>
      </c>
      <c r="K4" s="2" t="s">
        <v>66</v>
      </c>
      <c r="L4" s="2" t="s">
        <v>35</v>
      </c>
    </row>
    <row r="5" spans="1:12">
      <c r="A5" s="2" t="s">
        <v>99</v>
      </c>
      <c r="B5">
        <v>1</v>
      </c>
      <c r="C5">
        <v>0.94848335158737473</v>
      </c>
      <c r="D5">
        <v>0.94299093702092907</v>
      </c>
      <c r="E5">
        <v>0.93815484462377385</v>
      </c>
      <c r="F5">
        <v>0.93803020118098324</v>
      </c>
      <c r="G5">
        <v>0.93618856520643579</v>
      </c>
      <c r="H5">
        <v>0.93515035544415781</v>
      </c>
      <c r="I5">
        <v>0.93061153472421598</v>
      </c>
      <c r="J5">
        <v>0.92221417892023005</v>
      </c>
      <c r="K5">
        <v>0.9218876447025558</v>
      </c>
      <c r="L5">
        <v>0.92032402361224031</v>
      </c>
    </row>
    <row r="6" spans="1:12">
      <c r="A6" s="2" t="s">
        <v>82</v>
      </c>
      <c r="B6">
        <v>0.94848335158737473</v>
      </c>
      <c r="C6">
        <v>1</v>
      </c>
      <c r="D6">
        <v>0.96991191469684079</v>
      </c>
      <c r="E6">
        <v>0.93383579305754583</v>
      </c>
      <c r="F6">
        <v>0.96882176056764968</v>
      </c>
      <c r="G6">
        <v>0.97338005931577809</v>
      </c>
      <c r="H6">
        <v>0.94634608177035351</v>
      </c>
      <c r="I6">
        <v>0.97340858156023502</v>
      </c>
      <c r="J6">
        <v>0.92246398136683472</v>
      </c>
      <c r="K6">
        <v>0.97665344172570723</v>
      </c>
      <c r="L6">
        <v>0.96541650080269714</v>
      </c>
    </row>
    <row r="7" spans="1:12">
      <c r="A7" s="2" t="s">
        <v>55</v>
      </c>
      <c r="B7">
        <v>0.94299093702092907</v>
      </c>
      <c r="C7">
        <v>0.96991191469684079</v>
      </c>
      <c r="D7">
        <v>1</v>
      </c>
      <c r="E7">
        <v>0.95972934703705171</v>
      </c>
      <c r="F7">
        <v>0.94864405455772116</v>
      </c>
      <c r="G7">
        <v>0.95812942683673685</v>
      </c>
      <c r="H7">
        <v>0.90782739306057436</v>
      </c>
      <c r="I7">
        <v>0.93640573588898546</v>
      </c>
      <c r="J7">
        <v>0.87143952377692824</v>
      </c>
      <c r="K7">
        <v>0.94395905830496651</v>
      </c>
      <c r="L7">
        <v>0.91650284650966385</v>
      </c>
    </row>
    <row r="8" spans="1:12">
      <c r="A8" s="2" t="s">
        <v>96</v>
      </c>
      <c r="B8">
        <v>0.93815484462377385</v>
      </c>
      <c r="C8">
        <v>0.93383579305754583</v>
      </c>
      <c r="D8">
        <v>0.95972934703705171</v>
      </c>
      <c r="E8">
        <v>1</v>
      </c>
      <c r="F8">
        <v>0.8893999672394618</v>
      </c>
      <c r="G8">
        <v>0.90758800198700706</v>
      </c>
      <c r="H8">
        <v>0.88308370129753577</v>
      </c>
      <c r="I8">
        <v>0.89151133589564568</v>
      </c>
      <c r="J8">
        <v>0.86008655792644684</v>
      </c>
      <c r="K8">
        <v>0.89934895982937868</v>
      </c>
      <c r="L8">
        <v>0.88737533489023779</v>
      </c>
    </row>
    <row r="9" spans="1:12">
      <c r="A9" s="2" t="s">
        <v>85</v>
      </c>
      <c r="B9">
        <v>0.93803020118098324</v>
      </c>
      <c r="C9">
        <v>0.96882176056764968</v>
      </c>
      <c r="D9">
        <v>0.94864405455772116</v>
      </c>
      <c r="E9">
        <v>0.8893999672394618</v>
      </c>
      <c r="F9">
        <v>1</v>
      </c>
      <c r="G9">
        <v>0.9678281526505379</v>
      </c>
      <c r="H9">
        <v>0.92843669162721343</v>
      </c>
      <c r="I9">
        <v>0.96015875493351044</v>
      </c>
      <c r="J9">
        <v>0.92038339198560737</v>
      </c>
      <c r="K9">
        <v>0.95463995679210722</v>
      </c>
      <c r="L9">
        <v>0.9426350013216116</v>
      </c>
    </row>
    <row r="10" spans="1:12">
      <c r="A10" s="2" t="s">
        <v>89</v>
      </c>
      <c r="B10">
        <v>0.93618856520643579</v>
      </c>
      <c r="C10">
        <v>0.97338005931577809</v>
      </c>
      <c r="D10">
        <v>0.95812942683673685</v>
      </c>
      <c r="E10">
        <v>0.90758800198700706</v>
      </c>
      <c r="F10">
        <v>0.9678281526505379</v>
      </c>
      <c r="G10">
        <v>1</v>
      </c>
      <c r="H10">
        <v>0.94791853512523838</v>
      </c>
      <c r="I10">
        <v>0.97411265924461099</v>
      </c>
      <c r="J10">
        <v>0.93189384479801396</v>
      </c>
      <c r="K10">
        <v>0.98100040554868218</v>
      </c>
      <c r="L10">
        <v>0.95790830411544603</v>
      </c>
    </row>
    <row r="11" spans="1:12">
      <c r="A11" s="2" t="s">
        <v>94</v>
      </c>
      <c r="B11">
        <v>0.93515035544415781</v>
      </c>
      <c r="C11">
        <v>0.94634608177035351</v>
      </c>
      <c r="D11">
        <v>0.90782739306057436</v>
      </c>
      <c r="E11">
        <v>0.88308370129753577</v>
      </c>
      <c r="F11">
        <v>0.92843669162721343</v>
      </c>
      <c r="G11">
        <v>0.94791853512523838</v>
      </c>
      <c r="H11">
        <v>1</v>
      </c>
      <c r="I11">
        <v>0.94266083479296103</v>
      </c>
      <c r="J11">
        <v>0.93731593798805646</v>
      </c>
      <c r="K11">
        <v>0.95188140931680476</v>
      </c>
      <c r="L11">
        <v>0.94579399670368147</v>
      </c>
    </row>
    <row r="12" spans="1:12">
      <c r="A12" s="2" t="s">
        <v>28</v>
      </c>
      <c r="B12">
        <v>0.93061153472421598</v>
      </c>
      <c r="C12">
        <v>0.97340858156023502</v>
      </c>
      <c r="D12">
        <v>0.93640573588898546</v>
      </c>
      <c r="E12">
        <v>0.89151133589564568</v>
      </c>
      <c r="F12">
        <v>0.96015875493351044</v>
      </c>
      <c r="G12">
        <v>0.97411265924461099</v>
      </c>
      <c r="H12">
        <v>0.94266083479296103</v>
      </c>
      <c r="I12">
        <v>1</v>
      </c>
      <c r="J12">
        <v>0.93614886212872772</v>
      </c>
      <c r="K12">
        <v>0.97345711589961559</v>
      </c>
      <c r="L12">
        <v>0.97008206890561643</v>
      </c>
    </row>
    <row r="13" spans="1:12">
      <c r="A13" s="2" t="s">
        <v>75</v>
      </c>
      <c r="B13">
        <v>0.92221417892023005</v>
      </c>
      <c r="C13">
        <v>0.92246398136683472</v>
      </c>
      <c r="D13">
        <v>0.87143952377692824</v>
      </c>
      <c r="E13">
        <v>0.86008655792644684</v>
      </c>
      <c r="F13">
        <v>0.92038339198560737</v>
      </c>
      <c r="G13">
        <v>0.93189384479801396</v>
      </c>
      <c r="H13">
        <v>0.93731593798805646</v>
      </c>
      <c r="I13">
        <v>0.93614886212872772</v>
      </c>
      <c r="J13">
        <v>1</v>
      </c>
      <c r="K13">
        <v>0.92661380571988361</v>
      </c>
      <c r="L13">
        <v>0.95348523358365667</v>
      </c>
    </row>
    <row r="14" spans="1:12">
      <c r="A14" s="2" t="s">
        <v>66</v>
      </c>
      <c r="B14">
        <v>0.9218876447025558</v>
      </c>
      <c r="C14">
        <v>0.97665344172570723</v>
      </c>
      <c r="D14">
        <v>0.94395905830496651</v>
      </c>
      <c r="E14">
        <v>0.89934895982937868</v>
      </c>
      <c r="F14">
        <v>0.95463995679210722</v>
      </c>
      <c r="G14">
        <v>0.98100040554868218</v>
      </c>
      <c r="H14">
        <v>0.95188140931680476</v>
      </c>
      <c r="I14">
        <v>0.97345711589961559</v>
      </c>
      <c r="J14">
        <v>0.92661380571988361</v>
      </c>
      <c r="K14">
        <v>1</v>
      </c>
      <c r="L14">
        <v>0.96140919064444852</v>
      </c>
    </row>
    <row r="15" spans="1:12">
      <c r="A15" s="2" t="s">
        <v>35</v>
      </c>
      <c r="B15">
        <v>0.92032402361224031</v>
      </c>
      <c r="C15">
        <v>0.96541650080269714</v>
      </c>
      <c r="D15">
        <v>0.91650284650966385</v>
      </c>
      <c r="E15">
        <v>0.88737533489023779</v>
      </c>
      <c r="F15">
        <v>0.9426350013216116</v>
      </c>
      <c r="G15">
        <v>0.95790830411544603</v>
      </c>
      <c r="H15">
        <v>0.94579399670368147</v>
      </c>
      <c r="I15">
        <v>0.97008206890561643</v>
      </c>
      <c r="J15">
        <v>0.95348523358365667</v>
      </c>
      <c r="K15">
        <v>0.96140919064444852</v>
      </c>
      <c r="L15">
        <v>1</v>
      </c>
    </row>
    <row r="17" spans="1:12" ht="25.05" customHeight="1" thickBot="1">
      <c r="A17" s="3" t="s">
        <v>332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99</v>
      </c>
      <c r="C18" s="2" t="s">
        <v>70</v>
      </c>
      <c r="D18" s="2" t="s">
        <v>23</v>
      </c>
      <c r="E18" s="2" t="s">
        <v>1</v>
      </c>
      <c r="F18" s="2" t="s">
        <v>25</v>
      </c>
      <c r="G18" s="2" t="s">
        <v>102</v>
      </c>
      <c r="H18" s="2" t="s">
        <v>44</v>
      </c>
      <c r="I18" s="2" t="s">
        <v>103</v>
      </c>
      <c r="J18" s="2" t="s">
        <v>87</v>
      </c>
      <c r="K18" s="2" t="s">
        <v>67</v>
      </c>
      <c r="L18" s="2" t="s">
        <v>31</v>
      </c>
    </row>
    <row r="19" spans="1:12">
      <c r="A19" s="2" t="s">
        <v>99</v>
      </c>
      <c r="B19">
        <v>1</v>
      </c>
      <c r="C19">
        <v>5.0946635582393637E-2</v>
      </c>
      <c r="D19">
        <v>-6.697162366388916E-2</v>
      </c>
      <c r="E19">
        <v>-0.1215587257745117</v>
      </c>
      <c r="F19">
        <v>0.1244945417459043</v>
      </c>
      <c r="G19">
        <v>-0.14963176402616801</v>
      </c>
      <c r="H19">
        <v>-0.1510598942570445</v>
      </c>
      <c r="I19">
        <v>-0.15129408565413721</v>
      </c>
      <c r="J19">
        <v>0.16991818354959051</v>
      </c>
      <c r="K19">
        <v>0.22164588052660261</v>
      </c>
      <c r="L19">
        <v>0.27459883795624301</v>
      </c>
    </row>
    <row r="20" spans="1:12">
      <c r="A20" s="2" t="s">
        <v>70</v>
      </c>
      <c r="B20">
        <v>5.0946635582393637E-2</v>
      </c>
      <c r="C20">
        <v>1</v>
      </c>
      <c r="D20">
        <v>-0.43661982835731372</v>
      </c>
      <c r="E20">
        <v>-0.73997563351518292</v>
      </c>
      <c r="F20">
        <v>-4.2836908063114902E-2</v>
      </c>
      <c r="G20">
        <v>-0.48269202931703958</v>
      </c>
      <c r="H20">
        <v>-0.65365823915109755</v>
      </c>
      <c r="I20">
        <v>-0.50204503715378435</v>
      </c>
      <c r="J20">
        <v>0.71969520270002785</v>
      </c>
      <c r="K20">
        <v>0.66273960599550341</v>
      </c>
      <c r="L20">
        <v>0.66788885823411093</v>
      </c>
    </row>
    <row r="21" spans="1:12">
      <c r="A21" s="2" t="s">
        <v>23</v>
      </c>
      <c r="B21">
        <v>-6.697162366388916E-2</v>
      </c>
      <c r="C21">
        <v>-0.43661982835731372</v>
      </c>
      <c r="D21">
        <v>1</v>
      </c>
      <c r="E21">
        <v>0.53270031716395283</v>
      </c>
      <c r="F21">
        <v>-0.23996460764259769</v>
      </c>
      <c r="G21">
        <v>0.80420939036065553</v>
      </c>
      <c r="H21">
        <v>0.51951869557019503</v>
      </c>
      <c r="I21">
        <v>0.81084562144510119</v>
      </c>
      <c r="J21">
        <v>-0.53074092855593169</v>
      </c>
      <c r="K21">
        <v>-0.30233943672981611</v>
      </c>
      <c r="L21">
        <v>-0.39992235427941192</v>
      </c>
    </row>
    <row r="22" spans="1:12">
      <c r="A22" s="2" t="s">
        <v>1</v>
      </c>
      <c r="B22">
        <v>-0.1215587257745117</v>
      </c>
      <c r="C22">
        <v>-0.73997563351518292</v>
      </c>
      <c r="D22">
        <v>0.53270031716395283</v>
      </c>
      <c r="E22">
        <v>1</v>
      </c>
      <c r="F22">
        <v>-7.9687229036167428E-2</v>
      </c>
      <c r="G22">
        <v>0.57583858056899384</v>
      </c>
      <c r="H22">
        <v>0.65030493204829742</v>
      </c>
      <c r="I22">
        <v>0.57986036501976324</v>
      </c>
      <c r="J22">
        <v>-0.66017702999084771</v>
      </c>
      <c r="K22">
        <v>-0.45256675177034378</v>
      </c>
      <c r="L22">
        <v>-0.56744662778275701</v>
      </c>
    </row>
    <row r="23" spans="1:12">
      <c r="A23" s="2" t="s">
        <v>25</v>
      </c>
      <c r="B23">
        <v>0.1244945417459043</v>
      </c>
      <c r="C23">
        <v>-4.2836908063114902E-2</v>
      </c>
      <c r="D23">
        <v>-0.23996460764259769</v>
      </c>
      <c r="E23">
        <v>-7.9687229036167428E-2</v>
      </c>
      <c r="F23">
        <v>1</v>
      </c>
      <c r="G23">
        <v>-0.38834473643508621</v>
      </c>
      <c r="H23">
        <v>-8.4892800130416876E-2</v>
      </c>
      <c r="I23">
        <v>-0.40250085909526279</v>
      </c>
      <c r="J23">
        <v>0.17865827541031809</v>
      </c>
      <c r="K23">
        <v>-7.3970367266925588E-2</v>
      </c>
      <c r="L23">
        <v>-0.27676659353184258</v>
      </c>
    </row>
    <row r="24" spans="1:12">
      <c r="A24" s="2" t="s">
        <v>102</v>
      </c>
      <c r="B24">
        <v>-0.14963176402616801</v>
      </c>
      <c r="C24">
        <v>-0.48269202931703958</v>
      </c>
      <c r="D24">
        <v>0.80420939036065553</v>
      </c>
      <c r="E24">
        <v>0.57583858056899384</v>
      </c>
      <c r="F24">
        <v>-0.38834473643508621</v>
      </c>
      <c r="G24">
        <v>1</v>
      </c>
      <c r="H24">
        <v>0.59769684285354829</v>
      </c>
      <c r="I24">
        <v>0.82849299776229146</v>
      </c>
      <c r="J24">
        <v>-0.56571178764967356</v>
      </c>
      <c r="K24">
        <v>-0.29877525033635349</v>
      </c>
      <c r="L24">
        <v>-0.43734593213288342</v>
      </c>
    </row>
    <row r="25" spans="1:12">
      <c r="A25" s="2" t="s">
        <v>44</v>
      </c>
      <c r="B25">
        <v>-0.1510598942570445</v>
      </c>
      <c r="C25">
        <v>-0.65365823915109755</v>
      </c>
      <c r="D25">
        <v>0.51951869557019503</v>
      </c>
      <c r="E25">
        <v>0.65030493204829742</v>
      </c>
      <c r="F25">
        <v>-8.4892800130416876E-2</v>
      </c>
      <c r="G25">
        <v>0.59769684285354829</v>
      </c>
      <c r="H25">
        <v>1</v>
      </c>
      <c r="I25">
        <v>0.61143565862077698</v>
      </c>
      <c r="J25">
        <v>-0.75553427450901423</v>
      </c>
      <c r="K25">
        <v>-0.68584277568949548</v>
      </c>
      <c r="L25">
        <v>-0.69927587235111388</v>
      </c>
    </row>
    <row r="26" spans="1:12">
      <c r="A26" s="2" t="s">
        <v>103</v>
      </c>
      <c r="B26">
        <v>-0.15129408565413721</v>
      </c>
      <c r="C26">
        <v>-0.50204503715378435</v>
      </c>
      <c r="D26">
        <v>0.81084562144510119</v>
      </c>
      <c r="E26">
        <v>0.57986036501976324</v>
      </c>
      <c r="F26">
        <v>-0.40250085909526279</v>
      </c>
      <c r="G26">
        <v>0.82849299776229146</v>
      </c>
      <c r="H26">
        <v>0.61143565862077698</v>
      </c>
      <c r="I26">
        <v>1</v>
      </c>
      <c r="J26">
        <v>-0.58202542350229791</v>
      </c>
      <c r="K26">
        <v>-0.3185646883319902</v>
      </c>
      <c r="L26">
        <v>-0.45173970435113953</v>
      </c>
    </row>
    <row r="27" spans="1:12">
      <c r="A27" s="2" t="s">
        <v>87</v>
      </c>
      <c r="B27">
        <v>0.16991818354959051</v>
      </c>
      <c r="C27">
        <v>0.71969520270002785</v>
      </c>
      <c r="D27">
        <v>-0.53074092855593169</v>
      </c>
      <c r="E27">
        <v>-0.66017702999084771</v>
      </c>
      <c r="F27">
        <v>0.17865827541031809</v>
      </c>
      <c r="G27">
        <v>-0.56571178764967356</v>
      </c>
      <c r="H27">
        <v>-0.75553427450901423</v>
      </c>
      <c r="I27">
        <v>-0.58202542350229791</v>
      </c>
      <c r="J27">
        <v>1</v>
      </c>
      <c r="K27">
        <v>0.78511898956147574</v>
      </c>
      <c r="L27">
        <v>0.80592361766299725</v>
      </c>
    </row>
    <row r="28" spans="1:12">
      <c r="A28" s="2" t="s">
        <v>67</v>
      </c>
      <c r="B28">
        <v>0.22164588052660261</v>
      </c>
      <c r="C28">
        <v>0.66273960599550341</v>
      </c>
      <c r="D28">
        <v>-0.30233943672981611</v>
      </c>
      <c r="E28">
        <v>-0.45256675177034378</v>
      </c>
      <c r="F28">
        <v>-7.3970367266925588E-2</v>
      </c>
      <c r="G28">
        <v>-0.29877525033635349</v>
      </c>
      <c r="H28">
        <v>-0.68584277568949548</v>
      </c>
      <c r="I28">
        <v>-0.3185646883319902</v>
      </c>
      <c r="J28">
        <v>0.78511898956147574</v>
      </c>
      <c r="K28">
        <v>1</v>
      </c>
      <c r="L28">
        <v>0.81268023279616675</v>
      </c>
    </row>
    <row r="29" spans="1:12">
      <c r="A29" s="2" t="s">
        <v>31</v>
      </c>
      <c r="B29">
        <v>0.27459883795624301</v>
      </c>
      <c r="C29">
        <v>0.66788885823411093</v>
      </c>
      <c r="D29">
        <v>-0.39992235427941192</v>
      </c>
      <c r="E29">
        <v>-0.56744662778275701</v>
      </c>
      <c r="F29">
        <v>-0.27676659353184258</v>
      </c>
      <c r="G29">
        <v>-0.43734593213288342</v>
      </c>
      <c r="H29">
        <v>-0.69927587235111388</v>
      </c>
      <c r="I29">
        <v>-0.45173970435113953</v>
      </c>
      <c r="J29">
        <v>0.80592361766299725</v>
      </c>
      <c r="K29">
        <v>0.81268023279616675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180</v>
      </c>
      <c r="C33" s="7">
        <v>185</v>
      </c>
    </row>
    <row r="34" spans="1:3">
      <c r="A34" s="5" t="s">
        <v>130</v>
      </c>
      <c r="B34" s="8">
        <v>0.49315068493150682</v>
      </c>
      <c r="C34" s="8">
        <v>0.50684931506849318</v>
      </c>
    </row>
    <row r="35" spans="1:3">
      <c r="A35" s="5" t="s">
        <v>131</v>
      </c>
      <c r="B35" s="8">
        <v>4.4469957838386649E-2</v>
      </c>
      <c r="C35" s="8">
        <v>-4.1133418753861083E-2</v>
      </c>
    </row>
    <row r="36" spans="1:3">
      <c r="A36" s="5" t="s">
        <v>132</v>
      </c>
      <c r="B36" s="7">
        <v>2.2748333333333339E-2</v>
      </c>
      <c r="C36" s="7">
        <v>-2.335189189189189E-2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4.83287671232877E-4</v>
      </c>
      <c r="C40">
        <v>0.96922623544101061</v>
      </c>
    </row>
    <row r="41" spans="1:3">
      <c r="A41" s="2">
        <v>1</v>
      </c>
      <c r="B41">
        <v>7.9452054794521077E-5</v>
      </c>
      <c r="C41">
        <v>0.98753526472344888</v>
      </c>
    </row>
    <row r="42" spans="1:3">
      <c r="A42" s="2">
        <v>2</v>
      </c>
      <c r="B42">
        <v>-6.1205479452054832E-4</v>
      </c>
      <c r="C42">
        <v>0.99444916389304194</v>
      </c>
    </row>
    <row r="43" spans="1:3">
      <c r="A43" s="2">
        <v>3</v>
      </c>
      <c r="B43">
        <v>5.589041095890419E-5</v>
      </c>
      <c r="C43">
        <v>0.89624618865086814</v>
      </c>
    </row>
    <row r="44" spans="1:3">
      <c r="A44" s="2">
        <v>4</v>
      </c>
      <c r="B44">
        <v>1.6383561643835699E-4</v>
      </c>
      <c r="C44">
        <v>0.9402902870645673</v>
      </c>
    </row>
    <row r="45" spans="1:3">
      <c r="A45" s="2">
        <v>5</v>
      </c>
      <c r="B45">
        <v>9.9178082191778724E-5</v>
      </c>
      <c r="C45">
        <v>0.86538971272731646</v>
      </c>
    </row>
    <row r="46" spans="1:3">
      <c r="A46" s="2">
        <v>6</v>
      </c>
      <c r="B46">
        <v>-6.5671232876712208E-4</v>
      </c>
      <c r="C46">
        <v>1.149435736944737</v>
      </c>
    </row>
    <row r="47" spans="1:3">
      <c r="A47" s="2">
        <v>7</v>
      </c>
      <c r="B47">
        <v>-3.129120879120884E-4</v>
      </c>
      <c r="C47">
        <v>1.1447619256293149</v>
      </c>
    </row>
    <row r="48" spans="1:3">
      <c r="A48" s="2">
        <v>8</v>
      </c>
      <c r="B48">
        <v>-8.6849315068490728E-5</v>
      </c>
      <c r="C48">
        <v>1.0610914697777241</v>
      </c>
    </row>
    <row r="49" spans="1:3">
      <c r="A49" s="2">
        <v>9</v>
      </c>
      <c r="B49">
        <v>-2.0219178082192131E-4</v>
      </c>
      <c r="C49">
        <v>1.059106924645711</v>
      </c>
    </row>
    <row r="50" spans="1:3">
      <c r="A50" s="2">
        <v>10</v>
      </c>
      <c r="B50">
        <v>-5.1726027397260086E-4</v>
      </c>
      <c r="C50">
        <v>1.129782338379324</v>
      </c>
    </row>
    <row r="51" spans="1:3">
      <c r="A51" s="2">
        <v>11</v>
      </c>
      <c r="B51">
        <v>-6.7808219178082103E-4</v>
      </c>
      <c r="C51">
        <v>0.99169640774218504</v>
      </c>
    </row>
    <row r="52" spans="1:3">
      <c r="A52" s="2">
        <v>12</v>
      </c>
      <c r="B52">
        <v>2.5068493150684501E-4</v>
      </c>
      <c r="C52">
        <v>0.98593482510085861</v>
      </c>
    </row>
    <row r="53" spans="1:3">
      <c r="A53" s="2">
        <v>13</v>
      </c>
      <c r="B53">
        <v>-4.3726027397260049E-4</v>
      </c>
      <c r="C53">
        <v>0.94976488963030581</v>
      </c>
    </row>
    <row r="54" spans="1:3">
      <c r="A54" s="2">
        <v>14</v>
      </c>
      <c r="B54">
        <v>-1.7013698630137129E-4</v>
      </c>
      <c r="C54">
        <v>0.92895917453662491</v>
      </c>
    </row>
    <row r="55" spans="1:3">
      <c r="A55" s="2">
        <v>15</v>
      </c>
      <c r="B55">
        <v>2.4301369863013989E-4</v>
      </c>
      <c r="C55">
        <v>1.013078281099999</v>
      </c>
    </row>
    <row r="56" spans="1:3">
      <c r="A56" s="2">
        <v>16</v>
      </c>
      <c r="B56">
        <v>1.06301369863012E-4</v>
      </c>
      <c r="C56">
        <v>0.98676705370460527</v>
      </c>
    </row>
    <row r="57" spans="1:3">
      <c r="A57" s="2">
        <v>17</v>
      </c>
      <c r="B57">
        <v>-1.342465753424647E-5</v>
      </c>
      <c r="C57">
        <v>0.97428362464839779</v>
      </c>
    </row>
    <row r="58" spans="1:3">
      <c r="A58" s="2">
        <v>18</v>
      </c>
      <c r="B58">
        <v>9.0054794520548205E-4</v>
      </c>
      <c r="C58">
        <v>1.240468742677705</v>
      </c>
    </row>
    <row r="59" spans="1:3">
      <c r="A59" s="2">
        <v>19</v>
      </c>
      <c r="B59">
        <v>-1.1123287671232999E-4</v>
      </c>
      <c r="C59">
        <v>1.176515175358974</v>
      </c>
    </row>
    <row r="60" spans="1:3">
      <c r="A60" s="2">
        <v>20</v>
      </c>
      <c r="B60">
        <v>-6.4109589041094308E-5</v>
      </c>
      <c r="C60">
        <v>0.9528377337056797</v>
      </c>
    </row>
    <row r="61" spans="1:3">
      <c r="A61" s="2">
        <v>21</v>
      </c>
      <c r="B61">
        <v>3.3205479452054628E-4</v>
      </c>
      <c r="C61">
        <v>0.89278923906607144</v>
      </c>
    </row>
    <row r="62" spans="1:3">
      <c r="A62" s="2">
        <v>22</v>
      </c>
      <c r="B62">
        <v>8.7945205479450728E-5</v>
      </c>
      <c r="C62">
        <v>0.83792616880365789</v>
      </c>
    </row>
    <row r="63" spans="1:3">
      <c r="A63" s="2">
        <v>23</v>
      </c>
      <c r="B63">
        <v>3.1013698630137052E-4</v>
      </c>
      <c r="C63">
        <v>0.87166343604787255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100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333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100</v>
      </c>
      <c r="C4" s="2" t="s">
        <v>84</v>
      </c>
      <c r="D4" s="2" t="s">
        <v>106</v>
      </c>
      <c r="E4" s="2" t="s">
        <v>6</v>
      </c>
      <c r="F4" s="2" t="s">
        <v>28</v>
      </c>
      <c r="G4" s="2" t="s">
        <v>82</v>
      </c>
      <c r="H4" s="2" t="s">
        <v>86</v>
      </c>
      <c r="I4" s="2" t="s">
        <v>81</v>
      </c>
      <c r="J4" s="2" t="s">
        <v>92</v>
      </c>
      <c r="K4" s="2" t="s">
        <v>85</v>
      </c>
      <c r="L4" s="2" t="s">
        <v>66</v>
      </c>
    </row>
    <row r="5" spans="1:12">
      <c r="A5" s="2" t="s">
        <v>100</v>
      </c>
      <c r="B5">
        <v>1</v>
      </c>
      <c r="C5">
        <v>0.94980932149891628</v>
      </c>
      <c r="D5">
        <v>0.9419363901847071</v>
      </c>
      <c r="E5">
        <v>0.94148514182532794</v>
      </c>
      <c r="F5">
        <v>0.9311121615190594</v>
      </c>
      <c r="G5">
        <v>0.92745327351008056</v>
      </c>
      <c r="H5">
        <v>0.92400523669606249</v>
      </c>
      <c r="I5">
        <v>0.92124150779721203</v>
      </c>
      <c r="J5">
        <v>0.91862520453855334</v>
      </c>
      <c r="K5">
        <v>0.91698625565579217</v>
      </c>
      <c r="L5">
        <v>0.91325226904836376</v>
      </c>
    </row>
    <row r="6" spans="1:12">
      <c r="A6" s="2" t="s">
        <v>84</v>
      </c>
      <c r="B6">
        <v>0.94980932149891628</v>
      </c>
      <c r="C6">
        <v>1</v>
      </c>
      <c r="D6">
        <v>0.92897375350149292</v>
      </c>
      <c r="E6">
        <v>0.90651563834701021</v>
      </c>
      <c r="F6">
        <v>0.88358796900640635</v>
      </c>
      <c r="G6">
        <v>0.89132781090554514</v>
      </c>
      <c r="H6">
        <v>0.92419778874820946</v>
      </c>
      <c r="I6">
        <v>0.90755671204887234</v>
      </c>
      <c r="J6">
        <v>0.91351141608758279</v>
      </c>
      <c r="K6">
        <v>0.89956725273884819</v>
      </c>
      <c r="L6">
        <v>0.8676370508141128</v>
      </c>
    </row>
    <row r="7" spans="1:12">
      <c r="A7" s="2" t="s">
        <v>106</v>
      </c>
      <c r="B7">
        <v>0.9419363901847071</v>
      </c>
      <c r="C7">
        <v>0.92897375350149292</v>
      </c>
      <c r="D7">
        <v>1</v>
      </c>
      <c r="E7">
        <v>0.96025168874427569</v>
      </c>
      <c r="F7">
        <v>0.95648627539444431</v>
      </c>
      <c r="G7">
        <v>0.96073511333992156</v>
      </c>
      <c r="H7">
        <v>0.93590249582818885</v>
      </c>
      <c r="I7">
        <v>0.96285012147754123</v>
      </c>
      <c r="J7">
        <v>0.96199525830965182</v>
      </c>
      <c r="K7">
        <v>0.97297089049241214</v>
      </c>
      <c r="L7">
        <v>0.94856954328498377</v>
      </c>
    </row>
    <row r="8" spans="1:12">
      <c r="A8" s="2" t="s">
        <v>6</v>
      </c>
      <c r="B8">
        <v>0.94148514182532794</v>
      </c>
      <c r="C8">
        <v>0.90651563834701021</v>
      </c>
      <c r="D8">
        <v>0.96025168874427569</v>
      </c>
      <c r="E8">
        <v>1</v>
      </c>
      <c r="F8">
        <v>0.95455296273243562</v>
      </c>
      <c r="G8">
        <v>0.97539132691053965</v>
      </c>
      <c r="H8">
        <v>0.9334822461031782</v>
      </c>
      <c r="I8">
        <v>0.97475475942736667</v>
      </c>
      <c r="J8">
        <v>0.96763086763754946</v>
      </c>
      <c r="K8">
        <v>0.94828832014555875</v>
      </c>
      <c r="L8">
        <v>0.96843274194864826</v>
      </c>
    </row>
    <row r="9" spans="1:12">
      <c r="A9" s="2" t="s">
        <v>28</v>
      </c>
      <c r="B9">
        <v>0.9311121615190594</v>
      </c>
      <c r="C9">
        <v>0.88358796900640635</v>
      </c>
      <c r="D9">
        <v>0.95648627539444431</v>
      </c>
      <c r="E9">
        <v>0.95455296273243562</v>
      </c>
      <c r="F9">
        <v>1</v>
      </c>
      <c r="G9">
        <v>0.97340858156023502</v>
      </c>
      <c r="H9">
        <v>0.89335039141729899</v>
      </c>
      <c r="I9">
        <v>0.92227274319119767</v>
      </c>
      <c r="J9">
        <v>0.91288145332595017</v>
      </c>
      <c r="K9">
        <v>0.96015875493351044</v>
      </c>
      <c r="L9">
        <v>0.97345711589961559</v>
      </c>
    </row>
    <row r="10" spans="1:12">
      <c r="A10" s="2" t="s">
        <v>82</v>
      </c>
      <c r="B10">
        <v>0.92745327351008056</v>
      </c>
      <c r="C10">
        <v>0.89132781090554514</v>
      </c>
      <c r="D10">
        <v>0.96073511333992156</v>
      </c>
      <c r="E10">
        <v>0.97539132691053965</v>
      </c>
      <c r="F10">
        <v>0.97340858156023502</v>
      </c>
      <c r="G10">
        <v>1</v>
      </c>
      <c r="H10">
        <v>0.92417168338898625</v>
      </c>
      <c r="I10">
        <v>0.95116123416226805</v>
      </c>
      <c r="J10">
        <v>0.94359707339117949</v>
      </c>
      <c r="K10">
        <v>0.96882176056764968</v>
      </c>
      <c r="L10">
        <v>0.97665344172570723</v>
      </c>
    </row>
    <row r="11" spans="1:12">
      <c r="A11" s="2" t="s">
        <v>86</v>
      </c>
      <c r="B11">
        <v>0.92400523669606249</v>
      </c>
      <c r="C11">
        <v>0.92419778874820946</v>
      </c>
      <c r="D11">
        <v>0.93590249582818885</v>
      </c>
      <c r="E11">
        <v>0.9334822461031782</v>
      </c>
      <c r="F11">
        <v>0.89335039141729899</v>
      </c>
      <c r="G11">
        <v>0.92417168338898625</v>
      </c>
      <c r="H11">
        <v>1</v>
      </c>
      <c r="I11">
        <v>0.93893898630984485</v>
      </c>
      <c r="J11">
        <v>0.9551155768362094</v>
      </c>
      <c r="K11">
        <v>0.91339872794983046</v>
      </c>
      <c r="L11">
        <v>0.8898745981134184</v>
      </c>
    </row>
    <row r="12" spans="1:12">
      <c r="A12" s="2" t="s">
        <v>81</v>
      </c>
      <c r="B12">
        <v>0.92124150779721203</v>
      </c>
      <c r="C12">
        <v>0.90755671204887234</v>
      </c>
      <c r="D12">
        <v>0.96285012147754123</v>
      </c>
      <c r="E12">
        <v>0.97475475942736667</v>
      </c>
      <c r="F12">
        <v>0.92227274319119767</v>
      </c>
      <c r="G12">
        <v>0.95116123416226805</v>
      </c>
      <c r="H12">
        <v>0.93893898630984485</v>
      </c>
      <c r="I12">
        <v>1</v>
      </c>
      <c r="J12">
        <v>0.9774817672537679</v>
      </c>
      <c r="K12">
        <v>0.94092202304532857</v>
      </c>
      <c r="L12">
        <v>0.93819132432614349</v>
      </c>
    </row>
    <row r="13" spans="1:12">
      <c r="A13" s="2" t="s">
        <v>92</v>
      </c>
      <c r="B13">
        <v>0.91862520453855334</v>
      </c>
      <c r="C13">
        <v>0.91351141608758279</v>
      </c>
      <c r="D13">
        <v>0.96199525830965182</v>
      </c>
      <c r="E13">
        <v>0.96763086763754946</v>
      </c>
      <c r="F13">
        <v>0.91288145332595017</v>
      </c>
      <c r="G13">
        <v>0.94359707339117949</v>
      </c>
      <c r="H13">
        <v>0.9551155768362094</v>
      </c>
      <c r="I13">
        <v>0.9774817672537679</v>
      </c>
      <c r="J13">
        <v>1</v>
      </c>
      <c r="K13">
        <v>0.94248160994347741</v>
      </c>
      <c r="L13">
        <v>0.92581579411552661</v>
      </c>
    </row>
    <row r="14" spans="1:12">
      <c r="A14" s="2" t="s">
        <v>85</v>
      </c>
      <c r="B14">
        <v>0.91698625565579217</v>
      </c>
      <c r="C14">
        <v>0.89956725273884819</v>
      </c>
      <c r="D14">
        <v>0.97297089049241214</v>
      </c>
      <c r="E14">
        <v>0.94828832014555875</v>
      </c>
      <c r="F14">
        <v>0.96015875493351044</v>
      </c>
      <c r="G14">
        <v>0.96882176056764968</v>
      </c>
      <c r="H14">
        <v>0.91339872794983046</v>
      </c>
      <c r="I14">
        <v>0.94092202304532857</v>
      </c>
      <c r="J14">
        <v>0.94248160994347741</v>
      </c>
      <c r="K14">
        <v>1</v>
      </c>
      <c r="L14">
        <v>0.95463995679210722</v>
      </c>
    </row>
    <row r="15" spans="1:12">
      <c r="A15" s="2" t="s">
        <v>66</v>
      </c>
      <c r="B15">
        <v>0.91325226904836376</v>
      </c>
      <c r="C15">
        <v>0.8676370508141128</v>
      </c>
      <c r="D15">
        <v>0.94856954328498377</v>
      </c>
      <c r="E15">
        <v>0.96843274194864826</v>
      </c>
      <c r="F15">
        <v>0.97345711589961559</v>
      </c>
      <c r="G15">
        <v>0.97665344172570723</v>
      </c>
      <c r="H15">
        <v>0.8898745981134184</v>
      </c>
      <c r="I15">
        <v>0.93819132432614349</v>
      </c>
      <c r="J15">
        <v>0.92581579411552661</v>
      </c>
      <c r="K15">
        <v>0.95463995679210722</v>
      </c>
      <c r="L15">
        <v>1</v>
      </c>
    </row>
    <row r="17" spans="1:12" ht="25.05" customHeight="1" thickBot="1">
      <c r="A17" s="3" t="s">
        <v>334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100</v>
      </c>
      <c r="C18" s="2" t="s">
        <v>1</v>
      </c>
      <c r="D18" s="2" t="s">
        <v>70</v>
      </c>
      <c r="E18" s="2" t="s">
        <v>23</v>
      </c>
      <c r="F18" s="2" t="s">
        <v>44</v>
      </c>
      <c r="G18" s="2" t="s">
        <v>67</v>
      </c>
      <c r="H18" s="2" t="s">
        <v>103</v>
      </c>
      <c r="I18" s="2" t="s">
        <v>102</v>
      </c>
      <c r="J18" s="2" t="s">
        <v>87</v>
      </c>
      <c r="K18" s="2" t="s">
        <v>51</v>
      </c>
      <c r="L18" s="2" t="s">
        <v>31</v>
      </c>
    </row>
    <row r="19" spans="1:12">
      <c r="A19" s="2" t="s">
        <v>100</v>
      </c>
      <c r="B19">
        <v>1</v>
      </c>
      <c r="C19">
        <v>-2.2442823733891989E-2</v>
      </c>
      <c r="D19">
        <v>-3.5254311229917047E-2</v>
      </c>
      <c r="E19">
        <v>-8.9675781893224921E-2</v>
      </c>
      <c r="F19">
        <v>-0.11049587034640471</v>
      </c>
      <c r="G19">
        <v>0.1404066079546675</v>
      </c>
      <c r="H19">
        <v>-0.14072782634137859</v>
      </c>
      <c r="I19">
        <v>-0.14784377604913321</v>
      </c>
      <c r="J19">
        <v>0.17824366410199519</v>
      </c>
      <c r="K19">
        <v>0.1967115977084401</v>
      </c>
      <c r="L19">
        <v>0.2302865101348183</v>
      </c>
    </row>
    <row r="20" spans="1:12">
      <c r="A20" s="2" t="s">
        <v>1</v>
      </c>
      <c r="B20">
        <v>-2.2442823733891989E-2</v>
      </c>
      <c r="C20">
        <v>1</v>
      </c>
      <c r="D20">
        <v>-0.73997563351518292</v>
      </c>
      <c r="E20">
        <v>0.53270031716395283</v>
      </c>
      <c r="F20">
        <v>0.65030493204829742</v>
      </c>
      <c r="G20">
        <v>-0.45256675177034378</v>
      </c>
      <c r="H20">
        <v>0.57986036501976324</v>
      </c>
      <c r="I20">
        <v>0.57583858056899384</v>
      </c>
      <c r="J20">
        <v>-0.66017702999084771</v>
      </c>
      <c r="K20">
        <v>-4.7748489906030422E-3</v>
      </c>
      <c r="L20">
        <v>-0.56744662778275701</v>
      </c>
    </row>
    <row r="21" spans="1:12">
      <c r="A21" s="2" t="s">
        <v>70</v>
      </c>
      <c r="B21">
        <v>-3.5254311229917047E-2</v>
      </c>
      <c r="C21">
        <v>-0.73997563351518292</v>
      </c>
      <c r="D21">
        <v>1</v>
      </c>
      <c r="E21">
        <v>-0.43661982835731372</v>
      </c>
      <c r="F21">
        <v>-0.65365823915109755</v>
      </c>
      <c r="G21">
        <v>0.66273960599550341</v>
      </c>
      <c r="H21">
        <v>-0.50204503715378435</v>
      </c>
      <c r="I21">
        <v>-0.48269202931703958</v>
      </c>
      <c r="J21">
        <v>0.71969520270002785</v>
      </c>
      <c r="K21">
        <v>0.1443988569093568</v>
      </c>
      <c r="L21">
        <v>0.66788885823411093</v>
      </c>
    </row>
    <row r="22" spans="1:12">
      <c r="A22" s="2" t="s">
        <v>23</v>
      </c>
      <c r="B22">
        <v>-8.9675781893224921E-2</v>
      </c>
      <c r="C22">
        <v>0.53270031716395283</v>
      </c>
      <c r="D22">
        <v>-0.43661982835731372</v>
      </c>
      <c r="E22">
        <v>1</v>
      </c>
      <c r="F22">
        <v>0.51951869557019503</v>
      </c>
      <c r="G22">
        <v>-0.30233943672981611</v>
      </c>
      <c r="H22">
        <v>0.81084562144510119</v>
      </c>
      <c r="I22">
        <v>0.80420939036065553</v>
      </c>
      <c r="J22">
        <v>-0.53074092855593169</v>
      </c>
      <c r="K22">
        <v>0.1060388012004131</v>
      </c>
      <c r="L22">
        <v>-0.39992235427941192</v>
      </c>
    </row>
    <row r="23" spans="1:12">
      <c r="A23" s="2" t="s">
        <v>44</v>
      </c>
      <c r="B23">
        <v>-0.11049587034640471</v>
      </c>
      <c r="C23">
        <v>0.65030493204829742</v>
      </c>
      <c r="D23">
        <v>-0.65365823915109755</v>
      </c>
      <c r="E23">
        <v>0.51951869557019503</v>
      </c>
      <c r="F23">
        <v>1</v>
      </c>
      <c r="G23">
        <v>-0.68584277568949548</v>
      </c>
      <c r="H23">
        <v>0.61143565862077698</v>
      </c>
      <c r="I23">
        <v>0.59769684285354829</v>
      </c>
      <c r="J23">
        <v>-0.75553427450901423</v>
      </c>
      <c r="K23">
        <v>-0.22531641096967861</v>
      </c>
      <c r="L23">
        <v>-0.69927587235111388</v>
      </c>
    </row>
    <row r="24" spans="1:12">
      <c r="A24" s="2" t="s">
        <v>67</v>
      </c>
      <c r="B24">
        <v>0.1404066079546675</v>
      </c>
      <c r="C24">
        <v>-0.45256675177034378</v>
      </c>
      <c r="D24">
        <v>0.66273960599550341</v>
      </c>
      <c r="E24">
        <v>-0.30233943672981611</v>
      </c>
      <c r="F24">
        <v>-0.68584277568949548</v>
      </c>
      <c r="G24">
        <v>1</v>
      </c>
      <c r="H24">
        <v>-0.3185646883319902</v>
      </c>
      <c r="I24">
        <v>-0.29877525033635349</v>
      </c>
      <c r="J24">
        <v>0.78511898956147574</v>
      </c>
      <c r="K24">
        <v>0.5662301905890802</v>
      </c>
      <c r="L24">
        <v>0.81268023279616675</v>
      </c>
    </row>
    <row r="25" spans="1:12">
      <c r="A25" s="2" t="s">
        <v>103</v>
      </c>
      <c r="B25">
        <v>-0.14072782634137859</v>
      </c>
      <c r="C25">
        <v>0.57986036501976324</v>
      </c>
      <c r="D25">
        <v>-0.50204503715378435</v>
      </c>
      <c r="E25">
        <v>0.81084562144510119</v>
      </c>
      <c r="F25">
        <v>0.61143565862077698</v>
      </c>
      <c r="G25">
        <v>-0.3185646883319902</v>
      </c>
      <c r="H25">
        <v>1</v>
      </c>
      <c r="I25">
        <v>0.82849299776229146</v>
      </c>
      <c r="J25">
        <v>-0.58202542350229791</v>
      </c>
      <c r="K25">
        <v>0.16703128170900311</v>
      </c>
      <c r="L25">
        <v>-0.45173970435113953</v>
      </c>
    </row>
    <row r="26" spans="1:12">
      <c r="A26" s="2" t="s">
        <v>102</v>
      </c>
      <c r="B26">
        <v>-0.14784377604913321</v>
      </c>
      <c r="C26">
        <v>0.57583858056899384</v>
      </c>
      <c r="D26">
        <v>-0.48269202931703958</v>
      </c>
      <c r="E26">
        <v>0.80420939036065553</v>
      </c>
      <c r="F26">
        <v>0.59769684285354829</v>
      </c>
      <c r="G26">
        <v>-0.29877525033635349</v>
      </c>
      <c r="H26">
        <v>0.82849299776229146</v>
      </c>
      <c r="I26">
        <v>1</v>
      </c>
      <c r="J26">
        <v>-0.56571178764967356</v>
      </c>
      <c r="K26">
        <v>0.1734217032264723</v>
      </c>
      <c r="L26">
        <v>-0.43734593213288342</v>
      </c>
    </row>
    <row r="27" spans="1:12">
      <c r="A27" s="2" t="s">
        <v>87</v>
      </c>
      <c r="B27">
        <v>0.17824366410199519</v>
      </c>
      <c r="C27">
        <v>-0.66017702999084771</v>
      </c>
      <c r="D27">
        <v>0.71969520270002785</v>
      </c>
      <c r="E27">
        <v>-0.53074092855593169</v>
      </c>
      <c r="F27">
        <v>-0.75553427450901423</v>
      </c>
      <c r="G27">
        <v>0.78511898956147574</v>
      </c>
      <c r="H27">
        <v>-0.58202542350229791</v>
      </c>
      <c r="I27">
        <v>-0.56571178764967356</v>
      </c>
      <c r="J27">
        <v>1</v>
      </c>
      <c r="K27">
        <v>0.1377307561363407</v>
      </c>
      <c r="L27">
        <v>0.80592361766299725</v>
      </c>
    </row>
    <row r="28" spans="1:12">
      <c r="A28" s="2" t="s">
        <v>51</v>
      </c>
      <c r="B28">
        <v>0.1967115977084401</v>
      </c>
      <c r="C28">
        <v>-4.7748489906030422E-3</v>
      </c>
      <c r="D28">
        <v>0.1443988569093568</v>
      </c>
      <c r="E28">
        <v>0.1060388012004131</v>
      </c>
      <c r="F28">
        <v>-0.22531641096967861</v>
      </c>
      <c r="G28">
        <v>0.5662301905890802</v>
      </c>
      <c r="H28">
        <v>0.16703128170900311</v>
      </c>
      <c r="I28">
        <v>0.1734217032264723</v>
      </c>
      <c r="J28">
        <v>0.1377307561363407</v>
      </c>
      <c r="K28">
        <v>1</v>
      </c>
      <c r="L28">
        <v>0.49123341741798571</v>
      </c>
    </row>
    <row r="29" spans="1:12">
      <c r="A29" s="2" t="s">
        <v>31</v>
      </c>
      <c r="B29">
        <v>0.2302865101348183</v>
      </c>
      <c r="C29">
        <v>-0.56744662778275701</v>
      </c>
      <c r="D29">
        <v>0.66788885823411093</v>
      </c>
      <c r="E29">
        <v>-0.39992235427941192</v>
      </c>
      <c r="F29">
        <v>-0.69927587235111388</v>
      </c>
      <c r="G29">
        <v>0.81268023279616675</v>
      </c>
      <c r="H29">
        <v>-0.45173970435113953</v>
      </c>
      <c r="I29">
        <v>-0.43734593213288342</v>
      </c>
      <c r="J29">
        <v>0.80592361766299725</v>
      </c>
      <c r="K29">
        <v>0.49123341741798571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188</v>
      </c>
      <c r="C33" s="7">
        <v>175</v>
      </c>
    </row>
    <row r="34" spans="1:3">
      <c r="A34" s="5" t="s">
        <v>130</v>
      </c>
      <c r="B34" s="8">
        <v>0.51506849315068493</v>
      </c>
      <c r="C34" s="8">
        <v>0.47945205479452052</v>
      </c>
    </row>
    <row r="35" spans="1:3">
      <c r="A35" s="5" t="s">
        <v>131</v>
      </c>
      <c r="B35" s="8">
        <v>3.4569445841053627E-2</v>
      </c>
      <c r="C35" s="8">
        <v>-3.78161783810812E-2</v>
      </c>
    </row>
    <row r="36" spans="1:3">
      <c r="A36" s="5" t="s">
        <v>132</v>
      </c>
      <c r="B36" s="7">
        <v>1.2509574468085109E-4</v>
      </c>
      <c r="C36" s="7">
        <v>-1.5985714285714279E-4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5.0876712328767378E-6</v>
      </c>
      <c r="C40">
        <v>1.1112613701670919</v>
      </c>
    </row>
    <row r="41" spans="1:3">
      <c r="A41" s="2">
        <v>1</v>
      </c>
      <c r="B41">
        <v>-4.6301369863013854E-6</v>
      </c>
      <c r="C41">
        <v>0.94605065137017874</v>
      </c>
    </row>
    <row r="42" spans="1:3">
      <c r="A42" s="2">
        <v>2</v>
      </c>
      <c r="B42">
        <v>-9.5068493150685428E-7</v>
      </c>
      <c r="C42">
        <v>1.0164935358489939</v>
      </c>
    </row>
    <row r="43" spans="1:3">
      <c r="A43" s="2">
        <v>3</v>
      </c>
      <c r="B43">
        <v>2.191780821917812E-6</v>
      </c>
      <c r="C43">
        <v>1.0478718168684411</v>
      </c>
    </row>
    <row r="44" spans="1:3">
      <c r="A44" s="2">
        <v>4</v>
      </c>
      <c r="B44">
        <v>1.4520547945205979E-7</v>
      </c>
      <c r="C44">
        <v>0.99804636199318142</v>
      </c>
    </row>
    <row r="45" spans="1:3">
      <c r="A45" s="2">
        <v>5</v>
      </c>
      <c r="B45">
        <v>1.334246575342453E-6</v>
      </c>
      <c r="C45">
        <v>0.96241799680107176</v>
      </c>
    </row>
    <row r="46" spans="1:3">
      <c r="A46" s="2">
        <v>6</v>
      </c>
      <c r="B46">
        <v>1.1424657534246689E-6</v>
      </c>
      <c r="C46">
        <v>1.2611898714069849</v>
      </c>
    </row>
    <row r="47" spans="1:3">
      <c r="A47" s="2">
        <v>7</v>
      </c>
      <c r="B47">
        <v>-1.925824175824174E-6</v>
      </c>
      <c r="C47">
        <v>1.1719840627226099</v>
      </c>
    </row>
    <row r="48" spans="1:3">
      <c r="A48" s="2">
        <v>8</v>
      </c>
      <c r="B48">
        <v>-2.4383561643836001E-7</v>
      </c>
      <c r="C48">
        <v>1.179081862284052</v>
      </c>
    </row>
    <row r="49" spans="1:3">
      <c r="A49" s="2">
        <v>9</v>
      </c>
      <c r="B49">
        <v>-2.975342465753415E-6</v>
      </c>
      <c r="C49">
        <v>1.137575721108472</v>
      </c>
    </row>
    <row r="50" spans="1:3">
      <c r="A50" s="2">
        <v>10</v>
      </c>
      <c r="B50">
        <v>-2.3150684931507029E-6</v>
      </c>
      <c r="C50">
        <v>1.054473011434492</v>
      </c>
    </row>
    <row r="51" spans="1:3">
      <c r="A51" s="2">
        <v>11</v>
      </c>
      <c r="B51">
        <v>-4.3945205479451872E-6</v>
      </c>
      <c r="C51">
        <v>1.054201729466024</v>
      </c>
    </row>
    <row r="52" spans="1:3">
      <c r="A52" s="2">
        <v>12</v>
      </c>
      <c r="B52">
        <v>-4.9123287671233079E-6</v>
      </c>
      <c r="C52">
        <v>0.97164158372897824</v>
      </c>
    </row>
    <row r="53" spans="1:3">
      <c r="A53" s="2">
        <v>13</v>
      </c>
      <c r="B53">
        <v>-1.852054794520526E-6</v>
      </c>
      <c r="C53">
        <v>1.009168922700362</v>
      </c>
    </row>
    <row r="54" spans="1:3">
      <c r="A54" s="2">
        <v>14</v>
      </c>
      <c r="B54">
        <v>6.5863013698630047E-6</v>
      </c>
      <c r="C54">
        <v>1.0742765951326441</v>
      </c>
    </row>
    <row r="55" spans="1:3">
      <c r="A55" s="2">
        <v>15</v>
      </c>
      <c r="B55">
        <v>-2.9780821917808269E-6</v>
      </c>
      <c r="C55">
        <v>0.93402381743477092</v>
      </c>
    </row>
    <row r="56" spans="1:3">
      <c r="A56" s="2">
        <v>16</v>
      </c>
      <c r="B56">
        <v>-2.309589041095903E-6</v>
      </c>
      <c r="C56">
        <v>0.88175682484330031</v>
      </c>
    </row>
    <row r="57" spans="1:3">
      <c r="A57" s="2">
        <v>17</v>
      </c>
      <c r="B57">
        <v>-9.041095890410495E-8</v>
      </c>
      <c r="C57">
        <v>0.92751305019154318</v>
      </c>
    </row>
    <row r="58" spans="1:3">
      <c r="A58" s="2">
        <v>18</v>
      </c>
      <c r="B58">
        <v>-5.4794520547932281E-8</v>
      </c>
      <c r="C58">
        <v>0.97824277829502881</v>
      </c>
    </row>
    <row r="59" spans="1:3">
      <c r="A59" s="2">
        <v>19</v>
      </c>
      <c r="B59">
        <v>-4.3534246575342716E-6</v>
      </c>
      <c r="C59">
        <v>0.90581049271411507</v>
      </c>
    </row>
    <row r="60" spans="1:3">
      <c r="A60" s="2">
        <v>20</v>
      </c>
      <c r="B60">
        <v>-4.7397260273970812E-7</v>
      </c>
      <c r="C60">
        <v>0.82858555902360398</v>
      </c>
    </row>
    <row r="61" spans="1:3">
      <c r="A61" s="2">
        <v>21</v>
      </c>
      <c r="B61">
        <v>2.9945205479452019E-6</v>
      </c>
      <c r="C61">
        <v>0.74973293352228543</v>
      </c>
    </row>
    <row r="62" spans="1:3">
      <c r="A62" s="2">
        <v>22</v>
      </c>
      <c r="B62">
        <v>-1.0794520547945251E-6</v>
      </c>
      <c r="C62">
        <v>0.85887871216917955</v>
      </c>
    </row>
    <row r="63" spans="1:3">
      <c r="A63" s="2">
        <v>23</v>
      </c>
      <c r="B63">
        <v>3.0356164383561671E-6</v>
      </c>
      <c r="C63">
        <v>0.93972073877259577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101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335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101</v>
      </c>
      <c r="C4" s="2" t="s">
        <v>89</v>
      </c>
      <c r="D4" s="2" t="s">
        <v>85</v>
      </c>
      <c r="E4" s="2" t="s">
        <v>21</v>
      </c>
      <c r="F4" s="2" t="s">
        <v>39</v>
      </c>
      <c r="G4" s="2" t="s">
        <v>24</v>
      </c>
      <c r="H4" s="2" t="s">
        <v>30</v>
      </c>
      <c r="I4" s="2" t="s">
        <v>65</v>
      </c>
      <c r="J4" s="2" t="s">
        <v>79</v>
      </c>
      <c r="K4" s="2" t="s">
        <v>56</v>
      </c>
      <c r="L4" s="2" t="s">
        <v>74</v>
      </c>
    </row>
    <row r="5" spans="1:12">
      <c r="A5" s="2" t="s">
        <v>101</v>
      </c>
      <c r="B5">
        <v>1</v>
      </c>
      <c r="C5">
        <v>0.74911951195720827</v>
      </c>
      <c r="D5">
        <v>0.74739265887153183</v>
      </c>
      <c r="E5">
        <v>0.74234826839814771</v>
      </c>
      <c r="F5">
        <v>0.73960395081359676</v>
      </c>
      <c r="G5">
        <v>0.73290340976756396</v>
      </c>
      <c r="H5">
        <v>0.72950770698205658</v>
      </c>
      <c r="I5">
        <v>0.72752508190049325</v>
      </c>
      <c r="J5">
        <v>0.72249653198328567</v>
      </c>
      <c r="K5">
        <v>0.71858675273800676</v>
      </c>
      <c r="L5">
        <v>0.71632199956628717</v>
      </c>
    </row>
    <row r="6" spans="1:12">
      <c r="A6" s="2" t="s">
        <v>89</v>
      </c>
      <c r="B6">
        <v>0.74911951195720827</v>
      </c>
      <c r="C6">
        <v>1</v>
      </c>
      <c r="D6">
        <v>0.9678281526505379</v>
      </c>
      <c r="E6">
        <v>0.90621029620037774</v>
      </c>
      <c r="F6">
        <v>0.88266630007480895</v>
      </c>
      <c r="G6">
        <v>0.96908200743007367</v>
      </c>
      <c r="H6">
        <v>0.95814772082062472</v>
      </c>
      <c r="I6">
        <v>0.95113944486630675</v>
      </c>
      <c r="J6">
        <v>0.94849520767583539</v>
      </c>
      <c r="K6">
        <v>0.93951392626265762</v>
      </c>
      <c r="L6">
        <v>0.94757585306345116</v>
      </c>
    </row>
    <row r="7" spans="1:12">
      <c r="A7" s="2" t="s">
        <v>85</v>
      </c>
      <c r="B7">
        <v>0.74739265887153183</v>
      </c>
      <c r="C7">
        <v>0.9678281526505379</v>
      </c>
      <c r="D7">
        <v>1</v>
      </c>
      <c r="E7">
        <v>0.87636037755520957</v>
      </c>
      <c r="F7">
        <v>0.86662337832272507</v>
      </c>
      <c r="G7">
        <v>0.94998377841971182</v>
      </c>
      <c r="H7">
        <v>0.93653713988427012</v>
      </c>
      <c r="I7">
        <v>0.92445363995864116</v>
      </c>
      <c r="J7">
        <v>0.95993307377557036</v>
      </c>
      <c r="K7">
        <v>0.94238494803621098</v>
      </c>
      <c r="L7">
        <v>0.92533905116307502</v>
      </c>
    </row>
    <row r="8" spans="1:12">
      <c r="A8" s="2" t="s">
        <v>21</v>
      </c>
      <c r="B8">
        <v>0.74234826839814771</v>
      </c>
      <c r="C8">
        <v>0.90621029620037774</v>
      </c>
      <c r="D8">
        <v>0.87636037755520957</v>
      </c>
      <c r="E8">
        <v>1</v>
      </c>
      <c r="F8">
        <v>0.75108732164326941</v>
      </c>
      <c r="G8">
        <v>0.86120311680925221</v>
      </c>
      <c r="H8">
        <v>0.89457250765716823</v>
      </c>
      <c r="I8">
        <v>0.86508474455182083</v>
      </c>
      <c r="J8">
        <v>0.82212133419039113</v>
      </c>
      <c r="K8">
        <v>0.79154834261683504</v>
      </c>
      <c r="L8">
        <v>0.84098174089060262</v>
      </c>
    </row>
    <row r="9" spans="1:12">
      <c r="A9" s="2" t="s">
        <v>39</v>
      </c>
      <c r="B9">
        <v>0.73960395081359676</v>
      </c>
      <c r="C9">
        <v>0.88266630007480895</v>
      </c>
      <c r="D9">
        <v>0.86662337832272507</v>
      </c>
      <c r="E9">
        <v>0.75108732164326941</v>
      </c>
      <c r="F9">
        <v>1</v>
      </c>
      <c r="G9">
        <v>0.8651067081678947</v>
      </c>
      <c r="H9">
        <v>0.85189431175322405</v>
      </c>
      <c r="I9">
        <v>0.85312532972020483</v>
      </c>
      <c r="J9">
        <v>0.88364251598153876</v>
      </c>
      <c r="K9">
        <v>0.88915287433315526</v>
      </c>
      <c r="L9">
        <v>0.90928841802429916</v>
      </c>
    </row>
    <row r="10" spans="1:12">
      <c r="A10" s="2" t="s">
        <v>24</v>
      </c>
      <c r="B10">
        <v>0.73290340976756396</v>
      </c>
      <c r="C10">
        <v>0.96908200743007367</v>
      </c>
      <c r="D10">
        <v>0.94998377841971182</v>
      </c>
      <c r="E10">
        <v>0.86120311680925221</v>
      </c>
      <c r="F10">
        <v>0.8651067081678947</v>
      </c>
      <c r="G10">
        <v>1</v>
      </c>
      <c r="H10">
        <v>0.96667785387449179</v>
      </c>
      <c r="I10">
        <v>0.95913209620200579</v>
      </c>
      <c r="J10">
        <v>0.95470199295739966</v>
      </c>
      <c r="K10">
        <v>0.95094059650501694</v>
      </c>
      <c r="L10">
        <v>0.9363622797691793</v>
      </c>
    </row>
    <row r="11" spans="1:12">
      <c r="A11" s="2" t="s">
        <v>30</v>
      </c>
      <c r="B11">
        <v>0.72950770698205658</v>
      </c>
      <c r="C11">
        <v>0.95814772082062472</v>
      </c>
      <c r="D11">
        <v>0.93653713988427012</v>
      </c>
      <c r="E11">
        <v>0.89457250765716823</v>
      </c>
      <c r="F11">
        <v>0.85189431175322405</v>
      </c>
      <c r="G11">
        <v>0.96667785387449179</v>
      </c>
      <c r="H11">
        <v>1</v>
      </c>
      <c r="I11">
        <v>0.9403516511143607</v>
      </c>
      <c r="J11">
        <v>0.93418180655790983</v>
      </c>
      <c r="K11">
        <v>0.92337977622512979</v>
      </c>
      <c r="L11">
        <v>0.92811568572393477</v>
      </c>
    </row>
    <row r="12" spans="1:12">
      <c r="A12" s="2" t="s">
        <v>65</v>
      </c>
      <c r="B12">
        <v>0.72752508190049325</v>
      </c>
      <c r="C12">
        <v>0.95113944486630675</v>
      </c>
      <c r="D12">
        <v>0.92445363995864116</v>
      </c>
      <c r="E12">
        <v>0.86508474455182083</v>
      </c>
      <c r="F12">
        <v>0.85312532972020483</v>
      </c>
      <c r="G12">
        <v>0.95913209620200579</v>
      </c>
      <c r="H12">
        <v>0.9403516511143607</v>
      </c>
      <c r="I12">
        <v>1</v>
      </c>
      <c r="J12">
        <v>0.925198740225463</v>
      </c>
      <c r="K12">
        <v>0.92219904911852491</v>
      </c>
      <c r="L12">
        <v>0.91338799724956476</v>
      </c>
    </row>
    <row r="13" spans="1:12">
      <c r="A13" s="2" t="s">
        <v>79</v>
      </c>
      <c r="B13">
        <v>0.72249653198328567</v>
      </c>
      <c r="C13">
        <v>0.94849520767583539</v>
      </c>
      <c r="D13">
        <v>0.95993307377557036</v>
      </c>
      <c r="E13">
        <v>0.82212133419039113</v>
      </c>
      <c r="F13">
        <v>0.88364251598153876</v>
      </c>
      <c r="G13">
        <v>0.95470199295739966</v>
      </c>
      <c r="H13">
        <v>0.93418180655790983</v>
      </c>
      <c r="I13">
        <v>0.925198740225463</v>
      </c>
      <c r="J13">
        <v>1</v>
      </c>
      <c r="K13">
        <v>0.9811125036926196</v>
      </c>
      <c r="L13">
        <v>0.91862373042408507</v>
      </c>
    </row>
    <row r="14" spans="1:12">
      <c r="A14" s="2" t="s">
        <v>56</v>
      </c>
      <c r="B14">
        <v>0.71858675273800676</v>
      </c>
      <c r="C14">
        <v>0.93951392626265762</v>
      </c>
      <c r="D14">
        <v>0.94238494803621098</v>
      </c>
      <c r="E14">
        <v>0.79154834261683504</v>
      </c>
      <c r="F14">
        <v>0.88915287433315526</v>
      </c>
      <c r="G14">
        <v>0.95094059650501694</v>
      </c>
      <c r="H14">
        <v>0.92337977622512979</v>
      </c>
      <c r="I14">
        <v>0.92219904911852491</v>
      </c>
      <c r="J14">
        <v>0.9811125036926196</v>
      </c>
      <c r="K14">
        <v>1</v>
      </c>
      <c r="L14">
        <v>0.92241990605897817</v>
      </c>
    </row>
    <row r="15" spans="1:12">
      <c r="A15" s="2" t="s">
        <v>74</v>
      </c>
      <c r="B15">
        <v>0.71632199956628717</v>
      </c>
      <c r="C15">
        <v>0.94757585306345116</v>
      </c>
      <c r="D15">
        <v>0.92533905116307502</v>
      </c>
      <c r="E15">
        <v>0.84098174089060262</v>
      </c>
      <c r="F15">
        <v>0.90928841802429916</v>
      </c>
      <c r="G15">
        <v>0.9363622797691793</v>
      </c>
      <c r="H15">
        <v>0.92811568572393477</v>
      </c>
      <c r="I15">
        <v>0.91338799724956476</v>
      </c>
      <c r="J15">
        <v>0.91862373042408507</v>
      </c>
      <c r="K15">
        <v>0.92241990605897817</v>
      </c>
      <c r="L15">
        <v>1</v>
      </c>
    </row>
    <row r="17" spans="1:12" ht="25.05" customHeight="1" thickBot="1">
      <c r="A17" s="3" t="s">
        <v>336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101</v>
      </c>
      <c r="C18" s="2" t="s">
        <v>87</v>
      </c>
      <c r="D18" s="2" t="s">
        <v>44</v>
      </c>
      <c r="E18" s="2" t="s">
        <v>23</v>
      </c>
      <c r="F18" s="2" t="s">
        <v>70</v>
      </c>
      <c r="G18" s="2" t="s">
        <v>67</v>
      </c>
      <c r="H18" s="2" t="s">
        <v>38</v>
      </c>
      <c r="I18" s="2" t="s">
        <v>1</v>
      </c>
      <c r="J18" s="2" t="s">
        <v>111</v>
      </c>
      <c r="K18" s="2" t="s">
        <v>8</v>
      </c>
      <c r="L18" s="2" t="s">
        <v>11</v>
      </c>
    </row>
    <row r="19" spans="1:12">
      <c r="A19" s="2" t="s">
        <v>101</v>
      </c>
      <c r="B19">
        <v>1</v>
      </c>
      <c r="C19">
        <v>1.7286428841340708E-2</v>
      </c>
      <c r="D19">
        <v>-2.130269583578117E-2</v>
      </c>
      <c r="E19">
        <v>5.4098229081473069E-2</v>
      </c>
      <c r="F19">
        <v>8.4900949218686517E-2</v>
      </c>
      <c r="G19">
        <v>8.5730806915007701E-2</v>
      </c>
      <c r="H19">
        <v>0.1050664233167814</v>
      </c>
      <c r="I19">
        <v>-0.1241035051461496</v>
      </c>
      <c r="J19">
        <v>0.13333403619362441</v>
      </c>
      <c r="K19">
        <v>0.13770894648669049</v>
      </c>
      <c r="L19">
        <v>0.1439019235862154</v>
      </c>
    </row>
    <row r="20" spans="1:12">
      <c r="A20" s="2" t="s">
        <v>87</v>
      </c>
      <c r="B20">
        <v>1.7286428841340708E-2</v>
      </c>
      <c r="C20">
        <v>1</v>
      </c>
      <c r="D20">
        <v>-0.75553427450901423</v>
      </c>
      <c r="E20">
        <v>-0.53074092855593169</v>
      </c>
      <c r="F20">
        <v>0.71969520270002785</v>
      </c>
      <c r="G20">
        <v>0.78511898956147574</v>
      </c>
      <c r="H20">
        <v>0.36889814523996323</v>
      </c>
      <c r="I20">
        <v>-0.66017702999084771</v>
      </c>
      <c r="J20">
        <v>0.39585054803494452</v>
      </c>
      <c r="K20">
        <v>0.66775492723414276</v>
      </c>
      <c r="L20">
        <v>0.4506268013718091</v>
      </c>
    </row>
    <row r="21" spans="1:12">
      <c r="A21" s="2" t="s">
        <v>44</v>
      </c>
      <c r="B21">
        <v>-2.130269583578117E-2</v>
      </c>
      <c r="C21">
        <v>-0.75553427450901423</v>
      </c>
      <c r="D21">
        <v>1</v>
      </c>
      <c r="E21">
        <v>0.51951869557019503</v>
      </c>
      <c r="F21">
        <v>-0.65365823915109755</v>
      </c>
      <c r="G21">
        <v>-0.68584277568949548</v>
      </c>
      <c r="H21">
        <v>-0.37140515887684478</v>
      </c>
      <c r="I21">
        <v>0.65030493204829742</v>
      </c>
      <c r="J21">
        <v>-0.24178174888521911</v>
      </c>
      <c r="K21">
        <v>-0.4872406641046923</v>
      </c>
      <c r="L21">
        <v>-0.41777026645440829</v>
      </c>
    </row>
    <row r="22" spans="1:12">
      <c r="A22" s="2" t="s">
        <v>23</v>
      </c>
      <c r="B22">
        <v>5.4098229081473069E-2</v>
      </c>
      <c r="C22">
        <v>-0.53074092855593169</v>
      </c>
      <c r="D22">
        <v>0.51951869557019503</v>
      </c>
      <c r="E22">
        <v>1</v>
      </c>
      <c r="F22">
        <v>-0.43661982835731372</v>
      </c>
      <c r="G22">
        <v>-0.30233943672981611</v>
      </c>
      <c r="H22">
        <v>-3.6646612989900879E-2</v>
      </c>
      <c r="I22">
        <v>0.53270031716395283</v>
      </c>
      <c r="J22">
        <v>-0.41031447876349142</v>
      </c>
      <c r="K22">
        <v>-0.40608900968834022</v>
      </c>
      <c r="L22">
        <v>-0.1108486946220761</v>
      </c>
    </row>
    <row r="23" spans="1:12">
      <c r="A23" s="2" t="s">
        <v>70</v>
      </c>
      <c r="B23">
        <v>8.4900949218686517E-2</v>
      </c>
      <c r="C23">
        <v>0.71969520270002785</v>
      </c>
      <c r="D23">
        <v>-0.65365823915109755</v>
      </c>
      <c r="E23">
        <v>-0.43661982835731372</v>
      </c>
      <c r="F23">
        <v>1</v>
      </c>
      <c r="G23">
        <v>0.66273960599550341</v>
      </c>
      <c r="H23">
        <v>0.25092095150998728</v>
      </c>
      <c r="I23">
        <v>-0.73997563351518292</v>
      </c>
      <c r="J23">
        <v>3.3953521593147032E-2</v>
      </c>
      <c r="K23">
        <v>0.35534608418985097</v>
      </c>
      <c r="L23">
        <v>0.38032753059452012</v>
      </c>
    </row>
    <row r="24" spans="1:12">
      <c r="A24" s="2" t="s">
        <v>67</v>
      </c>
      <c r="B24">
        <v>8.5730806915007701E-2</v>
      </c>
      <c r="C24">
        <v>0.78511898956147574</v>
      </c>
      <c r="D24">
        <v>-0.68584277568949548</v>
      </c>
      <c r="E24">
        <v>-0.30233943672981611</v>
      </c>
      <c r="F24">
        <v>0.66273960599550341</v>
      </c>
      <c r="G24">
        <v>1</v>
      </c>
      <c r="H24">
        <v>0.68267816974935169</v>
      </c>
      <c r="I24">
        <v>-0.45256675177034378</v>
      </c>
      <c r="J24">
        <v>0.12527868297732631</v>
      </c>
      <c r="K24">
        <v>0.53528035312833822</v>
      </c>
      <c r="L24">
        <v>0.77088017519889585</v>
      </c>
    </row>
    <row r="25" spans="1:12">
      <c r="A25" s="2" t="s">
        <v>38</v>
      </c>
      <c r="B25">
        <v>0.1050664233167814</v>
      </c>
      <c r="C25">
        <v>0.36889814523996323</v>
      </c>
      <c r="D25">
        <v>-0.37140515887684478</v>
      </c>
      <c r="E25">
        <v>-3.6646612989900879E-2</v>
      </c>
      <c r="F25">
        <v>0.25092095150998728</v>
      </c>
      <c r="G25">
        <v>0.68267816974935169</v>
      </c>
      <c r="H25">
        <v>1</v>
      </c>
      <c r="I25">
        <v>-4.4270376487469128E-2</v>
      </c>
      <c r="J25">
        <v>0.23667289917590811</v>
      </c>
      <c r="K25">
        <v>0.52565750247131915</v>
      </c>
      <c r="L25">
        <v>0.83682401190307609</v>
      </c>
    </row>
    <row r="26" spans="1:12">
      <c r="A26" s="2" t="s">
        <v>1</v>
      </c>
      <c r="B26">
        <v>-0.1241035051461496</v>
      </c>
      <c r="C26">
        <v>-0.66017702999084771</v>
      </c>
      <c r="D26">
        <v>0.65030493204829742</v>
      </c>
      <c r="E26">
        <v>0.53270031716395283</v>
      </c>
      <c r="F26">
        <v>-0.73997563351518292</v>
      </c>
      <c r="G26">
        <v>-0.45256675177034378</v>
      </c>
      <c r="H26">
        <v>-4.4270376487469128E-2</v>
      </c>
      <c r="I26">
        <v>1</v>
      </c>
      <c r="J26">
        <v>-0.17227105323186839</v>
      </c>
      <c r="K26">
        <v>-0.30679997702083739</v>
      </c>
      <c r="L26">
        <v>-0.17315394661905861</v>
      </c>
    </row>
    <row r="27" spans="1:12">
      <c r="A27" s="2" t="s">
        <v>111</v>
      </c>
      <c r="B27">
        <v>0.13333403619362441</v>
      </c>
      <c r="C27">
        <v>0.39585054803494452</v>
      </c>
      <c r="D27">
        <v>-0.24178174888521911</v>
      </c>
      <c r="E27">
        <v>-0.41031447876349142</v>
      </c>
      <c r="F27">
        <v>3.3953521593147032E-2</v>
      </c>
      <c r="G27">
        <v>0.12527868297732631</v>
      </c>
      <c r="H27">
        <v>0.23667289917590811</v>
      </c>
      <c r="I27">
        <v>-0.17227105323186839</v>
      </c>
      <c r="J27">
        <v>1</v>
      </c>
      <c r="K27">
        <v>0.75981637298666982</v>
      </c>
      <c r="L27">
        <v>0.22799648910301321</v>
      </c>
    </row>
    <row r="28" spans="1:12">
      <c r="A28" s="2" t="s">
        <v>8</v>
      </c>
      <c r="B28">
        <v>0.13770894648669049</v>
      </c>
      <c r="C28">
        <v>0.66775492723414276</v>
      </c>
      <c r="D28">
        <v>-0.4872406641046923</v>
      </c>
      <c r="E28">
        <v>-0.40608900968834022</v>
      </c>
      <c r="F28">
        <v>0.35534608418985097</v>
      </c>
      <c r="G28">
        <v>0.53528035312833822</v>
      </c>
      <c r="H28">
        <v>0.52565750247131915</v>
      </c>
      <c r="I28">
        <v>-0.30679997702083739</v>
      </c>
      <c r="J28">
        <v>0.75981637298666982</v>
      </c>
      <c r="K28">
        <v>1</v>
      </c>
      <c r="L28">
        <v>0.47954542368571718</v>
      </c>
    </row>
    <row r="29" spans="1:12">
      <c r="A29" s="2" t="s">
        <v>11</v>
      </c>
      <c r="B29">
        <v>0.1439019235862154</v>
      </c>
      <c r="C29">
        <v>0.4506268013718091</v>
      </c>
      <c r="D29">
        <v>-0.41777026645440829</v>
      </c>
      <c r="E29">
        <v>-0.1108486946220761</v>
      </c>
      <c r="F29">
        <v>0.38032753059452012</v>
      </c>
      <c r="G29">
        <v>0.77088017519889585</v>
      </c>
      <c r="H29">
        <v>0.83682401190307609</v>
      </c>
      <c r="I29">
        <v>-0.17315394661905861</v>
      </c>
      <c r="J29">
        <v>0.22799648910301321</v>
      </c>
      <c r="K29">
        <v>0.47954542368571718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196</v>
      </c>
      <c r="C33" s="7">
        <v>167</v>
      </c>
    </row>
    <row r="34" spans="1:3">
      <c r="A34" s="5" t="s">
        <v>130</v>
      </c>
      <c r="B34" s="8">
        <v>0.53698630136986303</v>
      </c>
      <c r="C34" s="8">
        <v>0.45753424657534247</v>
      </c>
    </row>
    <row r="35" spans="1:3">
      <c r="A35" s="5" t="s">
        <v>131</v>
      </c>
      <c r="B35" s="8">
        <v>2.1032058770355421E-2</v>
      </c>
      <c r="C35" s="8">
        <v>-2.2714430570375151E-2</v>
      </c>
    </row>
    <row r="36" spans="1:3">
      <c r="A36" s="5" t="s">
        <v>132</v>
      </c>
      <c r="B36" s="7">
        <v>1.3243367346938771E-3</v>
      </c>
      <c r="C36" s="7">
        <v>-1.514251497005987E-3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-3.3287671232876493E-5</v>
      </c>
      <c r="C40">
        <v>1.024198205605354</v>
      </c>
    </row>
    <row r="41" spans="1:3">
      <c r="A41" s="2">
        <v>1</v>
      </c>
      <c r="B41">
        <v>-1.20547945205477E-5</v>
      </c>
      <c r="C41">
        <v>0.92609492920637504</v>
      </c>
    </row>
    <row r="42" spans="1:3">
      <c r="A42" s="2">
        <v>2</v>
      </c>
      <c r="B42">
        <v>3.9369863013698477E-5</v>
      </c>
      <c r="C42">
        <v>1.063248095137828</v>
      </c>
    </row>
    <row r="43" spans="1:3">
      <c r="A43" s="2">
        <v>3</v>
      </c>
      <c r="B43">
        <v>-2.2191780821918141E-5</v>
      </c>
      <c r="C43">
        <v>0.91422682552493817</v>
      </c>
    </row>
    <row r="44" spans="1:3">
      <c r="A44" s="2">
        <v>4</v>
      </c>
      <c r="B44">
        <v>1.273972602739753E-5</v>
      </c>
      <c r="C44">
        <v>0.84196538778715357</v>
      </c>
    </row>
    <row r="45" spans="1:3">
      <c r="A45" s="2">
        <v>5</v>
      </c>
      <c r="B45">
        <v>1.334246575342477E-5</v>
      </c>
      <c r="C45">
        <v>0.89747748565194119</v>
      </c>
    </row>
    <row r="46" spans="1:3">
      <c r="A46" s="2">
        <v>6</v>
      </c>
      <c r="B46">
        <v>4.9315068493127761E-7</v>
      </c>
      <c r="C46">
        <v>1.125172797411135</v>
      </c>
    </row>
    <row r="47" spans="1:3">
      <c r="A47" s="2">
        <v>7</v>
      </c>
      <c r="B47">
        <v>2.9093406593406161E-5</v>
      </c>
      <c r="C47">
        <v>1.1930460132785861</v>
      </c>
    </row>
    <row r="48" spans="1:3">
      <c r="A48" s="2">
        <v>8</v>
      </c>
      <c r="B48">
        <v>-1.5452054794519999E-5</v>
      </c>
      <c r="C48">
        <v>1.2279658889745551</v>
      </c>
    </row>
    <row r="49" spans="1:3">
      <c r="A49" s="2">
        <v>9</v>
      </c>
      <c r="B49">
        <v>-3.260273972602636E-6</v>
      </c>
      <c r="C49">
        <v>1.0002705772153611</v>
      </c>
    </row>
    <row r="50" spans="1:3">
      <c r="A50" s="2">
        <v>10</v>
      </c>
      <c r="B50">
        <v>-6.8219178082194799E-6</v>
      </c>
      <c r="C50">
        <v>1.0303236784731959</v>
      </c>
    </row>
    <row r="51" spans="1:3">
      <c r="A51" s="2">
        <v>11</v>
      </c>
      <c r="B51">
        <v>-1.3808219178082329E-5</v>
      </c>
      <c r="C51">
        <v>0.9722273967422862</v>
      </c>
    </row>
    <row r="52" spans="1:3">
      <c r="A52" s="2">
        <v>12</v>
      </c>
      <c r="B52">
        <v>2.3780821917808369E-5</v>
      </c>
      <c r="C52">
        <v>0.93490029645389516</v>
      </c>
    </row>
    <row r="53" spans="1:3">
      <c r="A53" s="2">
        <v>13</v>
      </c>
      <c r="B53">
        <v>-4.1999999999999923E-5</v>
      </c>
      <c r="C53">
        <v>1.056739780215749</v>
      </c>
    </row>
    <row r="54" spans="1:3">
      <c r="A54" s="2">
        <v>14</v>
      </c>
      <c r="B54">
        <v>3.4602739726027392E-5</v>
      </c>
      <c r="C54">
        <v>0.91202548371305814</v>
      </c>
    </row>
    <row r="55" spans="1:3">
      <c r="A55" s="2">
        <v>15</v>
      </c>
      <c r="B55">
        <v>-5.1506849315068698E-5</v>
      </c>
      <c r="C55">
        <v>1.0041947082713201</v>
      </c>
    </row>
    <row r="56" spans="1:3">
      <c r="A56" s="2">
        <v>16</v>
      </c>
      <c r="B56">
        <v>1.4520547945208971E-6</v>
      </c>
      <c r="C56">
        <v>0.8817809614281048</v>
      </c>
    </row>
    <row r="57" spans="1:3">
      <c r="A57" s="2">
        <v>17</v>
      </c>
      <c r="B57">
        <v>2.7561643835616629E-5</v>
      </c>
      <c r="C57">
        <v>0.95117108375909154</v>
      </c>
    </row>
    <row r="58" spans="1:3">
      <c r="A58" s="2">
        <v>18</v>
      </c>
      <c r="B58">
        <v>4.3260273972602393E-5</v>
      </c>
      <c r="C58">
        <v>1.2230846527829971</v>
      </c>
    </row>
    <row r="59" spans="1:3">
      <c r="A59" s="2">
        <v>19</v>
      </c>
      <c r="B59">
        <v>-4.145205479452054E-5</v>
      </c>
      <c r="C59">
        <v>1.1624041871859681</v>
      </c>
    </row>
    <row r="60" spans="1:3">
      <c r="A60" s="2">
        <v>20</v>
      </c>
      <c r="B60">
        <v>3.021917808219174E-5</v>
      </c>
      <c r="C60">
        <v>0.97959710628640451</v>
      </c>
    </row>
    <row r="61" spans="1:3">
      <c r="A61" s="2">
        <v>21</v>
      </c>
      <c r="B61">
        <v>2.465753424657719E-7</v>
      </c>
      <c r="C61">
        <v>0.91202548371305892</v>
      </c>
    </row>
    <row r="62" spans="1:3">
      <c r="A62" s="2">
        <v>22</v>
      </c>
      <c r="B62">
        <v>-1.041095890410977E-5</v>
      </c>
      <c r="C62">
        <v>0.87555977804670404</v>
      </c>
    </row>
    <row r="63" spans="1:3">
      <c r="A63" s="2">
        <v>23</v>
      </c>
      <c r="B63">
        <v>1.11780821917809E-5</v>
      </c>
      <c r="C63">
        <v>0.89029919713494321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102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337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102</v>
      </c>
      <c r="C4" s="2" t="s">
        <v>103</v>
      </c>
      <c r="D4" s="2" t="s">
        <v>23</v>
      </c>
      <c r="E4" s="2" t="s">
        <v>44</v>
      </c>
      <c r="F4" s="2" t="s">
        <v>1</v>
      </c>
      <c r="G4" s="2" t="s">
        <v>83</v>
      </c>
      <c r="H4" s="2" t="s">
        <v>87</v>
      </c>
      <c r="I4" s="2" t="s">
        <v>15</v>
      </c>
      <c r="J4" s="2" t="s">
        <v>61</v>
      </c>
      <c r="K4" s="2" t="s">
        <v>43</v>
      </c>
      <c r="L4" s="2" t="s">
        <v>70</v>
      </c>
    </row>
    <row r="5" spans="1:12">
      <c r="A5" s="2" t="s">
        <v>102</v>
      </c>
      <c r="B5">
        <v>1</v>
      </c>
      <c r="C5">
        <v>0.82849299776229146</v>
      </c>
      <c r="D5">
        <v>0.80420939036065553</v>
      </c>
      <c r="E5">
        <v>0.59769684285354829</v>
      </c>
      <c r="F5">
        <v>0.57583858056899384</v>
      </c>
      <c r="G5">
        <v>-0.57091328947884623</v>
      </c>
      <c r="H5">
        <v>-0.56571178764967356</v>
      </c>
      <c r="I5">
        <v>0.55351683088504555</v>
      </c>
      <c r="J5">
        <v>-0.55056192765169465</v>
      </c>
      <c r="K5">
        <v>-0.49218585759619682</v>
      </c>
      <c r="L5">
        <v>-0.48269202931703958</v>
      </c>
    </row>
    <row r="6" spans="1:12">
      <c r="A6" s="2" t="s">
        <v>103</v>
      </c>
      <c r="B6">
        <v>0.82849299776229146</v>
      </c>
      <c r="C6">
        <v>1</v>
      </c>
      <c r="D6">
        <v>0.81084562144510119</v>
      </c>
      <c r="E6">
        <v>0.61143565862077698</v>
      </c>
      <c r="F6">
        <v>0.57986036501976324</v>
      </c>
      <c r="G6">
        <v>-0.58101181309247263</v>
      </c>
      <c r="H6">
        <v>-0.58202542350229791</v>
      </c>
      <c r="I6">
        <v>0.5793007104093385</v>
      </c>
      <c r="J6">
        <v>-0.56559467450739864</v>
      </c>
      <c r="K6">
        <v>-0.49878715073550911</v>
      </c>
      <c r="L6">
        <v>-0.50204503715378435</v>
      </c>
    </row>
    <row r="7" spans="1:12">
      <c r="A7" s="2" t="s">
        <v>23</v>
      </c>
      <c r="B7">
        <v>0.80420939036065553</v>
      </c>
      <c r="C7">
        <v>0.81084562144510119</v>
      </c>
      <c r="D7">
        <v>1</v>
      </c>
      <c r="E7">
        <v>0.51951869557019503</v>
      </c>
      <c r="F7">
        <v>0.53270031716395283</v>
      </c>
      <c r="G7">
        <v>-0.39372719215508328</v>
      </c>
      <c r="H7">
        <v>-0.53074092855593169</v>
      </c>
      <c r="I7">
        <v>0.4590705897007693</v>
      </c>
      <c r="J7">
        <v>-0.38819885884597399</v>
      </c>
      <c r="K7">
        <v>-0.36999247590654211</v>
      </c>
      <c r="L7">
        <v>-0.43661982835731372</v>
      </c>
    </row>
    <row r="8" spans="1:12">
      <c r="A8" s="2" t="s">
        <v>44</v>
      </c>
      <c r="B8">
        <v>0.59769684285354829</v>
      </c>
      <c r="C8">
        <v>0.61143565862077698</v>
      </c>
      <c r="D8">
        <v>0.51951869557019503</v>
      </c>
      <c r="E8">
        <v>1</v>
      </c>
      <c r="F8">
        <v>0.65030493204829742</v>
      </c>
      <c r="G8">
        <v>-0.49589088002797721</v>
      </c>
      <c r="H8">
        <v>-0.75553427450901423</v>
      </c>
      <c r="I8">
        <v>0.66414205051811281</v>
      </c>
      <c r="J8">
        <v>-0.51974231519485448</v>
      </c>
      <c r="K8">
        <v>-0.2760440822271521</v>
      </c>
      <c r="L8">
        <v>-0.65365823915109755</v>
      </c>
    </row>
    <row r="9" spans="1:12">
      <c r="A9" s="2" t="s">
        <v>1</v>
      </c>
      <c r="B9">
        <v>0.57583858056899384</v>
      </c>
      <c r="C9">
        <v>0.57986036501976324</v>
      </c>
      <c r="D9">
        <v>0.53270031716395283</v>
      </c>
      <c r="E9">
        <v>0.65030493204829742</v>
      </c>
      <c r="F9">
        <v>1</v>
      </c>
      <c r="G9">
        <v>-0.49827660232037452</v>
      </c>
      <c r="H9">
        <v>-0.66017702999084771</v>
      </c>
      <c r="I9">
        <v>0.68146311918351909</v>
      </c>
      <c r="J9">
        <v>-0.56821116717123399</v>
      </c>
      <c r="K9">
        <v>-0.22508468461812789</v>
      </c>
      <c r="L9">
        <v>-0.73997563351518292</v>
      </c>
    </row>
    <row r="10" spans="1:12">
      <c r="A10" s="2" t="s">
        <v>83</v>
      </c>
      <c r="B10">
        <v>-0.57091328947884623</v>
      </c>
      <c r="C10">
        <v>-0.58101181309247263</v>
      </c>
      <c r="D10">
        <v>-0.39372719215508328</v>
      </c>
      <c r="E10">
        <v>-0.49589088002797721</v>
      </c>
      <c r="F10">
        <v>-0.49827660232037452</v>
      </c>
      <c r="G10">
        <v>1</v>
      </c>
      <c r="H10">
        <v>0.5563266128711799</v>
      </c>
      <c r="I10">
        <v>-0.2117571457715057</v>
      </c>
      <c r="J10">
        <v>0.94289444827386892</v>
      </c>
      <c r="K10">
        <v>0.44089307040757841</v>
      </c>
      <c r="L10">
        <v>0.48857944346845522</v>
      </c>
    </row>
    <row r="11" spans="1:12">
      <c r="A11" s="2" t="s">
        <v>87</v>
      </c>
      <c r="B11">
        <v>-0.56571178764967356</v>
      </c>
      <c r="C11">
        <v>-0.58202542350229791</v>
      </c>
      <c r="D11">
        <v>-0.53074092855593169</v>
      </c>
      <c r="E11">
        <v>-0.75553427450901423</v>
      </c>
      <c r="F11">
        <v>-0.66017702999084771</v>
      </c>
      <c r="G11">
        <v>0.5563266128711799</v>
      </c>
      <c r="H11">
        <v>1</v>
      </c>
      <c r="I11">
        <v>-0.66417090206486318</v>
      </c>
      <c r="J11">
        <v>0.56936870951903673</v>
      </c>
      <c r="K11">
        <v>0.24048080263149049</v>
      </c>
      <c r="L11">
        <v>0.71969520270002785</v>
      </c>
    </row>
    <row r="12" spans="1:12">
      <c r="A12" s="2" t="s">
        <v>15</v>
      </c>
      <c r="B12">
        <v>0.55351683088504555</v>
      </c>
      <c r="C12">
        <v>0.5793007104093385</v>
      </c>
      <c r="D12">
        <v>0.4590705897007693</v>
      </c>
      <c r="E12">
        <v>0.66414205051811281</v>
      </c>
      <c r="F12">
        <v>0.68146311918351909</v>
      </c>
      <c r="G12">
        <v>-0.2117571457715057</v>
      </c>
      <c r="H12">
        <v>-0.66417090206486318</v>
      </c>
      <c r="I12">
        <v>1</v>
      </c>
      <c r="J12">
        <v>-0.2750269114477002</v>
      </c>
      <c r="K12">
        <v>9.01915596924458E-2</v>
      </c>
      <c r="L12">
        <v>-0.74234914891926429</v>
      </c>
    </row>
    <row r="13" spans="1:12">
      <c r="A13" s="2" t="s">
        <v>61</v>
      </c>
      <c r="B13">
        <v>-0.55056192765169465</v>
      </c>
      <c r="C13">
        <v>-0.56559467450739864</v>
      </c>
      <c r="D13">
        <v>-0.38819885884597399</v>
      </c>
      <c r="E13">
        <v>-0.51974231519485448</v>
      </c>
      <c r="F13">
        <v>-0.56821116717123399</v>
      </c>
      <c r="G13">
        <v>0.94289444827386892</v>
      </c>
      <c r="H13">
        <v>0.56936870951903673</v>
      </c>
      <c r="I13">
        <v>-0.2750269114477002</v>
      </c>
      <c r="J13">
        <v>1</v>
      </c>
      <c r="K13">
        <v>0.32974665677028558</v>
      </c>
      <c r="L13">
        <v>0.56310978808920042</v>
      </c>
    </row>
    <row r="14" spans="1:12">
      <c r="A14" s="2" t="s">
        <v>43</v>
      </c>
      <c r="B14">
        <v>-0.49218585759619682</v>
      </c>
      <c r="C14">
        <v>-0.49878715073550911</v>
      </c>
      <c r="D14">
        <v>-0.36999247590654211</v>
      </c>
      <c r="E14">
        <v>-0.2760440822271521</v>
      </c>
      <c r="F14">
        <v>-0.22508468461812789</v>
      </c>
      <c r="G14">
        <v>0.44089307040757841</v>
      </c>
      <c r="H14">
        <v>0.24048080263149049</v>
      </c>
      <c r="I14">
        <v>9.01915596924458E-2</v>
      </c>
      <c r="J14">
        <v>0.32974665677028558</v>
      </c>
      <c r="K14">
        <v>1</v>
      </c>
      <c r="L14">
        <v>-1.7858727278200669E-2</v>
      </c>
    </row>
    <row r="15" spans="1:12">
      <c r="A15" s="2" t="s">
        <v>70</v>
      </c>
      <c r="B15">
        <v>-0.48269202931703958</v>
      </c>
      <c r="C15">
        <v>-0.50204503715378435</v>
      </c>
      <c r="D15">
        <v>-0.43661982835731372</v>
      </c>
      <c r="E15">
        <v>-0.65365823915109755</v>
      </c>
      <c r="F15">
        <v>-0.73997563351518292</v>
      </c>
      <c r="G15">
        <v>0.48857944346845522</v>
      </c>
      <c r="H15">
        <v>0.71969520270002785</v>
      </c>
      <c r="I15">
        <v>-0.74234914891926429</v>
      </c>
      <c r="J15">
        <v>0.56310978808920042</v>
      </c>
      <c r="K15">
        <v>-1.7858727278200669E-2</v>
      </c>
      <c r="L15">
        <v>1</v>
      </c>
    </row>
    <row r="17" spans="1:12" ht="25.05" customHeight="1" thickBot="1">
      <c r="A17" s="3" t="s">
        <v>338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102</v>
      </c>
      <c r="C18" s="2" t="s">
        <v>96</v>
      </c>
      <c r="D18" s="2" t="s">
        <v>98</v>
      </c>
      <c r="E18" s="2" t="s">
        <v>21</v>
      </c>
      <c r="F18" s="2" t="s">
        <v>6</v>
      </c>
      <c r="G18" s="2" t="s">
        <v>74</v>
      </c>
      <c r="H18" s="2" t="s">
        <v>106</v>
      </c>
      <c r="I18" s="2" t="s">
        <v>27</v>
      </c>
      <c r="J18" s="2" t="s">
        <v>71</v>
      </c>
      <c r="K18" s="2" t="s">
        <v>104</v>
      </c>
      <c r="L18" s="2" t="s">
        <v>89</v>
      </c>
    </row>
    <row r="19" spans="1:12">
      <c r="A19" s="2" t="s">
        <v>102</v>
      </c>
      <c r="B19">
        <v>1</v>
      </c>
      <c r="C19">
        <v>8.116495992790394E-5</v>
      </c>
      <c r="D19">
        <v>-5.5702621330242321E-4</v>
      </c>
      <c r="E19">
        <v>7.8514227319268534E-4</v>
      </c>
      <c r="F19">
        <v>1.5990552989717461E-3</v>
      </c>
      <c r="G19">
        <v>3.5466582656902799E-3</v>
      </c>
      <c r="H19">
        <v>-8.6765600913132276E-3</v>
      </c>
      <c r="I19">
        <v>-1.6286818605933371E-2</v>
      </c>
      <c r="J19">
        <v>-1.8076373189448221E-2</v>
      </c>
      <c r="K19">
        <v>1.935122225035318E-2</v>
      </c>
      <c r="L19">
        <v>2.0050991290331142E-2</v>
      </c>
    </row>
    <row r="20" spans="1:12">
      <c r="A20" s="2" t="s">
        <v>96</v>
      </c>
      <c r="B20">
        <v>8.116495992790394E-5</v>
      </c>
      <c r="C20">
        <v>1</v>
      </c>
      <c r="D20">
        <v>0.88042655006464965</v>
      </c>
      <c r="E20">
        <v>0.8523341401369311</v>
      </c>
      <c r="F20">
        <v>0.89818477790878293</v>
      </c>
      <c r="G20">
        <v>0.87988423534011029</v>
      </c>
      <c r="H20">
        <v>0.88098470746367741</v>
      </c>
      <c r="I20">
        <v>0.79261918681694932</v>
      </c>
      <c r="J20">
        <v>0.84701810482350126</v>
      </c>
      <c r="K20">
        <v>0.88820110867178914</v>
      </c>
      <c r="L20">
        <v>0.90758800198700706</v>
      </c>
    </row>
    <row r="21" spans="1:12">
      <c r="A21" s="2" t="s">
        <v>98</v>
      </c>
      <c r="B21">
        <v>-5.5702621330242321E-4</v>
      </c>
      <c r="C21">
        <v>0.88042655006464965</v>
      </c>
      <c r="D21">
        <v>1</v>
      </c>
      <c r="E21">
        <v>0.77645473577539981</v>
      </c>
      <c r="F21">
        <v>0.95558243080196159</v>
      </c>
      <c r="G21">
        <v>0.89883118270973694</v>
      </c>
      <c r="H21">
        <v>0.95034440196830439</v>
      </c>
      <c r="I21">
        <v>0.89236767838338005</v>
      </c>
      <c r="J21">
        <v>0.8982149711263594</v>
      </c>
      <c r="K21">
        <v>0.95957746738688832</v>
      </c>
      <c r="L21">
        <v>0.92146868098931412</v>
      </c>
    </row>
    <row r="22" spans="1:12">
      <c r="A22" s="2" t="s">
        <v>21</v>
      </c>
      <c r="B22">
        <v>7.8514227319268534E-4</v>
      </c>
      <c r="C22">
        <v>0.8523341401369311</v>
      </c>
      <c r="D22">
        <v>0.77645473577539981</v>
      </c>
      <c r="E22">
        <v>1</v>
      </c>
      <c r="F22">
        <v>0.81570298150134446</v>
      </c>
      <c r="G22">
        <v>0.84098174089060262</v>
      </c>
      <c r="H22">
        <v>0.81812856309221815</v>
      </c>
      <c r="I22">
        <v>0.74382634560909888</v>
      </c>
      <c r="J22">
        <v>0.82629673636449164</v>
      </c>
      <c r="K22">
        <v>0.8699746258706017</v>
      </c>
      <c r="L22">
        <v>0.90621029620037774</v>
      </c>
    </row>
    <row r="23" spans="1:12">
      <c r="A23" s="2" t="s">
        <v>6</v>
      </c>
      <c r="B23">
        <v>1.5990552989717461E-3</v>
      </c>
      <c r="C23">
        <v>0.89818477790878293</v>
      </c>
      <c r="D23">
        <v>0.95558243080196159</v>
      </c>
      <c r="E23">
        <v>0.81570298150134446</v>
      </c>
      <c r="F23">
        <v>1</v>
      </c>
      <c r="G23">
        <v>0.93240477359213525</v>
      </c>
      <c r="H23">
        <v>0.96025168874427569</v>
      </c>
      <c r="I23">
        <v>0.90441054486920658</v>
      </c>
      <c r="J23">
        <v>0.94129565633924983</v>
      </c>
      <c r="K23">
        <v>0.96152561636704126</v>
      </c>
      <c r="L23">
        <v>0.96009859318476021</v>
      </c>
    </row>
    <row r="24" spans="1:12">
      <c r="A24" s="2" t="s">
        <v>74</v>
      </c>
      <c r="B24">
        <v>3.5466582656902799E-3</v>
      </c>
      <c r="C24">
        <v>0.87988423534011029</v>
      </c>
      <c r="D24">
        <v>0.89883118270973694</v>
      </c>
      <c r="E24">
        <v>0.84098174089060262</v>
      </c>
      <c r="F24">
        <v>0.93240477359213525</v>
      </c>
      <c r="G24">
        <v>1</v>
      </c>
      <c r="H24">
        <v>0.93496164117346103</v>
      </c>
      <c r="I24">
        <v>0.77664640437937882</v>
      </c>
      <c r="J24">
        <v>0.86314444501560317</v>
      </c>
      <c r="K24">
        <v>0.89975235071318738</v>
      </c>
      <c r="L24">
        <v>0.94757585306345116</v>
      </c>
    </row>
    <row r="25" spans="1:12">
      <c r="A25" s="2" t="s">
        <v>106</v>
      </c>
      <c r="B25">
        <v>-8.6765600913132276E-3</v>
      </c>
      <c r="C25">
        <v>0.88098470746367741</v>
      </c>
      <c r="D25">
        <v>0.95034440196830439</v>
      </c>
      <c r="E25">
        <v>0.81812856309221815</v>
      </c>
      <c r="F25">
        <v>0.96025168874427569</v>
      </c>
      <c r="G25">
        <v>0.93496164117346103</v>
      </c>
      <c r="H25">
        <v>1</v>
      </c>
      <c r="I25">
        <v>0.87583127295818108</v>
      </c>
      <c r="J25">
        <v>0.94650372261325022</v>
      </c>
      <c r="K25">
        <v>0.96152373855332762</v>
      </c>
      <c r="L25">
        <v>0.96063051594493043</v>
      </c>
    </row>
    <row r="26" spans="1:12">
      <c r="A26" s="2" t="s">
        <v>27</v>
      </c>
      <c r="B26">
        <v>-1.6286818605933371E-2</v>
      </c>
      <c r="C26">
        <v>0.79261918681694932</v>
      </c>
      <c r="D26">
        <v>0.89236767838338005</v>
      </c>
      <c r="E26">
        <v>0.74382634560909888</v>
      </c>
      <c r="F26">
        <v>0.90441054486920658</v>
      </c>
      <c r="G26">
        <v>0.77664640437937882</v>
      </c>
      <c r="H26">
        <v>0.87583127295818108</v>
      </c>
      <c r="I26">
        <v>1</v>
      </c>
      <c r="J26">
        <v>0.9075313137830141</v>
      </c>
      <c r="K26">
        <v>0.91734034123179808</v>
      </c>
      <c r="L26">
        <v>0.85869005957183986</v>
      </c>
    </row>
    <row r="27" spans="1:12">
      <c r="A27" s="2" t="s">
        <v>71</v>
      </c>
      <c r="B27">
        <v>-1.8076373189448221E-2</v>
      </c>
      <c r="C27">
        <v>0.84701810482350126</v>
      </c>
      <c r="D27">
        <v>0.8982149711263594</v>
      </c>
      <c r="E27">
        <v>0.82629673636449164</v>
      </c>
      <c r="F27">
        <v>0.94129565633924983</v>
      </c>
      <c r="G27">
        <v>0.86314444501560317</v>
      </c>
      <c r="H27">
        <v>0.94650372261325022</v>
      </c>
      <c r="I27">
        <v>0.9075313137830141</v>
      </c>
      <c r="J27">
        <v>1</v>
      </c>
      <c r="K27">
        <v>0.93883095225160795</v>
      </c>
      <c r="L27">
        <v>0.94069010965090638</v>
      </c>
    </row>
    <row r="28" spans="1:12">
      <c r="A28" s="2" t="s">
        <v>104</v>
      </c>
      <c r="B28">
        <v>1.935122225035318E-2</v>
      </c>
      <c r="C28">
        <v>0.88820110867178914</v>
      </c>
      <c r="D28">
        <v>0.95957746738688832</v>
      </c>
      <c r="E28">
        <v>0.8699746258706017</v>
      </c>
      <c r="F28">
        <v>0.96152561636704126</v>
      </c>
      <c r="G28">
        <v>0.89975235071318738</v>
      </c>
      <c r="H28">
        <v>0.96152373855332762</v>
      </c>
      <c r="I28">
        <v>0.91734034123179808</v>
      </c>
      <c r="J28">
        <v>0.93883095225160795</v>
      </c>
      <c r="K28">
        <v>1</v>
      </c>
      <c r="L28">
        <v>0.96089413787374234</v>
      </c>
    </row>
    <row r="29" spans="1:12">
      <c r="A29" s="2" t="s">
        <v>89</v>
      </c>
      <c r="B29">
        <v>2.0050991290331142E-2</v>
      </c>
      <c r="C29">
        <v>0.90758800198700706</v>
      </c>
      <c r="D29">
        <v>0.92146868098931412</v>
      </c>
      <c r="E29">
        <v>0.90621029620037774</v>
      </c>
      <c r="F29">
        <v>0.96009859318476021</v>
      </c>
      <c r="G29">
        <v>0.94757585306345116</v>
      </c>
      <c r="H29">
        <v>0.96063051594493043</v>
      </c>
      <c r="I29">
        <v>0.85869005957183986</v>
      </c>
      <c r="J29">
        <v>0.94069010965090638</v>
      </c>
      <c r="K29">
        <v>0.96089413787374234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81</v>
      </c>
      <c r="C33" s="7">
        <v>68</v>
      </c>
    </row>
    <row r="34" spans="1:3">
      <c r="A34" s="5" t="s">
        <v>130</v>
      </c>
      <c r="B34" s="8">
        <v>0.22191780821917809</v>
      </c>
      <c r="C34" s="8">
        <v>0.18630136986301371</v>
      </c>
    </row>
    <row r="35" spans="1:3">
      <c r="A35" s="5" t="s">
        <v>131</v>
      </c>
      <c r="B35" s="8">
        <v>1.7782994087268029</v>
      </c>
      <c r="C35" s="8">
        <v>-0.21216354547092631</v>
      </c>
    </row>
    <row r="36" spans="1:3">
      <c r="A36" s="5" t="s">
        <v>132</v>
      </c>
      <c r="B36" s="7">
        <v>1.780254320987654</v>
      </c>
      <c r="C36" s="7">
        <v>-2.1521283582089552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-0.27151262626262618</v>
      </c>
      <c r="C40">
        <v>1.1142202151881879</v>
      </c>
    </row>
    <row r="41" spans="1:3">
      <c r="A41" s="2">
        <v>1</v>
      </c>
      <c r="B41">
        <v>-4.6537878787878857E-2</v>
      </c>
      <c r="C41">
        <v>0.62722135062718853</v>
      </c>
    </row>
    <row r="42" spans="1:3">
      <c r="A42" s="2">
        <v>2</v>
      </c>
      <c r="B42">
        <v>2.348484848485369E-4</v>
      </c>
      <c r="C42">
        <v>0.97370367750964149</v>
      </c>
    </row>
    <row r="43" spans="1:3">
      <c r="A43" s="2">
        <v>3</v>
      </c>
      <c r="B43">
        <v>4.5225757575757551E-2</v>
      </c>
      <c r="C43">
        <v>0.76542252127929622</v>
      </c>
    </row>
    <row r="44" spans="1:3">
      <c r="A44" s="2">
        <v>4</v>
      </c>
      <c r="B44">
        <v>4.5416666666666647E-2</v>
      </c>
      <c r="C44">
        <v>0.76475723915369942</v>
      </c>
    </row>
    <row r="45" spans="1:3">
      <c r="A45" s="2">
        <v>5</v>
      </c>
      <c r="B45">
        <v>0.18121717171717169</v>
      </c>
      <c r="C45">
        <v>0.55721005427073544</v>
      </c>
    </row>
    <row r="46" spans="1:3">
      <c r="A46" s="2">
        <v>6</v>
      </c>
      <c r="B46">
        <v>-0.27259191919191922</v>
      </c>
      <c r="C46">
        <v>1.2517939213761311</v>
      </c>
    </row>
    <row r="47" spans="1:3">
      <c r="A47" s="2">
        <v>7</v>
      </c>
      <c r="B47">
        <v>0.18286548223350249</v>
      </c>
      <c r="C47">
        <v>0.83861575876378924</v>
      </c>
    </row>
    <row r="48" spans="1:3">
      <c r="A48" s="2">
        <v>8</v>
      </c>
      <c r="B48">
        <v>-0.22738686868686869</v>
      </c>
      <c r="C48">
        <v>0.9040489476752599</v>
      </c>
    </row>
    <row r="49" spans="1:3">
      <c r="A49" s="2">
        <v>9</v>
      </c>
      <c r="B49">
        <v>-1.7185929648248069E-4</v>
      </c>
      <c r="C49">
        <v>1.106901766634655</v>
      </c>
    </row>
    <row r="50" spans="1:3">
      <c r="A50" s="2">
        <v>10</v>
      </c>
      <c r="B50">
        <v>0.13563919597989951</v>
      </c>
      <c r="C50">
        <v>1.4525230019268029</v>
      </c>
    </row>
    <row r="51" spans="1:3">
      <c r="A51" s="2">
        <v>11</v>
      </c>
      <c r="B51">
        <v>0.22636783919597989</v>
      </c>
      <c r="C51">
        <v>0.89949370156844988</v>
      </c>
    </row>
    <row r="52" spans="1:3">
      <c r="A52" s="2">
        <v>12</v>
      </c>
      <c r="B52">
        <v>-4.5355276381909573E-2</v>
      </c>
      <c r="C52">
        <v>1.037928797978626</v>
      </c>
    </row>
    <row r="53" spans="1:3">
      <c r="A53" s="2">
        <v>13</v>
      </c>
      <c r="B53">
        <v>-9.0465326633165838E-2</v>
      </c>
      <c r="C53">
        <v>1.1067696859990559</v>
      </c>
    </row>
    <row r="54" spans="1:3">
      <c r="A54" s="2">
        <v>14</v>
      </c>
      <c r="B54">
        <v>4.5330150753768873E-2</v>
      </c>
      <c r="C54">
        <v>1.0377506427027019</v>
      </c>
    </row>
    <row r="55" spans="1:3">
      <c r="A55" s="2">
        <v>15</v>
      </c>
      <c r="B55">
        <v>-0.18100251256281411</v>
      </c>
      <c r="C55">
        <v>1.106718235984026</v>
      </c>
    </row>
    <row r="56" spans="1:3">
      <c r="A56" s="2">
        <v>16</v>
      </c>
      <c r="B56">
        <v>4.5141206030150767E-2</v>
      </c>
      <c r="C56">
        <v>1.3142814190059919</v>
      </c>
    </row>
    <row r="57" spans="1:3">
      <c r="A57" s="2">
        <v>17</v>
      </c>
      <c r="B57">
        <v>-4.5065829145728632E-2</v>
      </c>
      <c r="C57">
        <v>0.89935010227277001</v>
      </c>
    </row>
    <row r="58" spans="1:3">
      <c r="A58" s="2">
        <v>18</v>
      </c>
      <c r="B58">
        <v>9.036080402010048E-2</v>
      </c>
      <c r="C58">
        <v>0.96833535749955213</v>
      </c>
    </row>
    <row r="59" spans="1:3">
      <c r="A59" s="2">
        <v>19</v>
      </c>
      <c r="B59">
        <v>1.4371859296484851E-4</v>
      </c>
      <c r="C59">
        <v>1.383321963801164</v>
      </c>
    </row>
    <row r="60" spans="1:3">
      <c r="A60" s="2">
        <v>20</v>
      </c>
      <c r="B60">
        <v>0.13571859296482411</v>
      </c>
      <c r="C60">
        <v>1.037556361302665</v>
      </c>
    </row>
    <row r="61" spans="1:3">
      <c r="A61" s="2">
        <v>21</v>
      </c>
      <c r="B61">
        <v>0.13645202020202021</v>
      </c>
      <c r="C61">
        <v>0.90418092359576685</v>
      </c>
    </row>
    <row r="62" spans="1:3">
      <c r="A62" s="2">
        <v>22</v>
      </c>
      <c r="B62">
        <v>-0.31855808080808079</v>
      </c>
      <c r="C62">
        <v>1.04346414243823</v>
      </c>
    </row>
    <row r="63" spans="1:3">
      <c r="A63" s="2">
        <v>23</v>
      </c>
      <c r="B63">
        <v>0.2279070707070707</v>
      </c>
      <c r="C63">
        <v>0.90443021144561342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103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339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103</v>
      </c>
      <c r="C4" s="2" t="s">
        <v>102</v>
      </c>
      <c r="D4" s="2" t="s">
        <v>23</v>
      </c>
      <c r="E4" s="2" t="s">
        <v>44</v>
      </c>
      <c r="F4" s="2" t="s">
        <v>87</v>
      </c>
      <c r="G4" s="2" t="s">
        <v>83</v>
      </c>
      <c r="H4" s="2" t="s">
        <v>1</v>
      </c>
      <c r="I4" s="2" t="s">
        <v>15</v>
      </c>
      <c r="J4" s="2" t="s">
        <v>61</v>
      </c>
      <c r="K4" s="2" t="s">
        <v>70</v>
      </c>
      <c r="L4" s="2" t="s">
        <v>43</v>
      </c>
    </row>
    <row r="5" spans="1:12">
      <c r="A5" s="2" t="s">
        <v>103</v>
      </c>
      <c r="B5">
        <v>1</v>
      </c>
      <c r="C5">
        <v>0.82849299776229146</v>
      </c>
      <c r="D5">
        <v>0.81084562144510119</v>
      </c>
      <c r="E5">
        <v>0.61143565862077698</v>
      </c>
      <c r="F5">
        <v>-0.58202542350229791</v>
      </c>
      <c r="G5">
        <v>-0.58101181309247263</v>
      </c>
      <c r="H5">
        <v>0.57986036501976324</v>
      </c>
      <c r="I5">
        <v>0.5793007104093385</v>
      </c>
      <c r="J5">
        <v>-0.56559467450739864</v>
      </c>
      <c r="K5">
        <v>-0.50204503715378435</v>
      </c>
      <c r="L5">
        <v>-0.49878715073550911</v>
      </c>
    </row>
    <row r="6" spans="1:12">
      <c r="A6" s="2" t="s">
        <v>102</v>
      </c>
      <c r="B6">
        <v>0.82849299776229146</v>
      </c>
      <c r="C6">
        <v>1</v>
      </c>
      <c r="D6">
        <v>0.80420939036065553</v>
      </c>
      <c r="E6">
        <v>0.59769684285354829</v>
      </c>
      <c r="F6">
        <v>-0.56571178764967356</v>
      </c>
      <c r="G6">
        <v>-0.57091328947884623</v>
      </c>
      <c r="H6">
        <v>0.57583858056899384</v>
      </c>
      <c r="I6">
        <v>0.55351683088504555</v>
      </c>
      <c r="J6">
        <v>-0.55056192765169465</v>
      </c>
      <c r="K6">
        <v>-0.48269202931703958</v>
      </c>
      <c r="L6">
        <v>-0.49218585759619682</v>
      </c>
    </row>
    <row r="7" spans="1:12">
      <c r="A7" s="2" t="s">
        <v>23</v>
      </c>
      <c r="B7">
        <v>0.81084562144510119</v>
      </c>
      <c r="C7">
        <v>0.80420939036065553</v>
      </c>
      <c r="D7">
        <v>1</v>
      </c>
      <c r="E7">
        <v>0.51951869557019503</v>
      </c>
      <c r="F7">
        <v>-0.53074092855593169</v>
      </c>
      <c r="G7">
        <v>-0.39372719215508328</v>
      </c>
      <c r="H7">
        <v>0.53270031716395283</v>
      </c>
      <c r="I7">
        <v>0.4590705897007693</v>
      </c>
      <c r="J7">
        <v>-0.38819885884597399</v>
      </c>
      <c r="K7">
        <v>-0.43661982835731372</v>
      </c>
      <c r="L7">
        <v>-0.36999247590654211</v>
      </c>
    </row>
    <row r="8" spans="1:12">
      <c r="A8" s="2" t="s">
        <v>44</v>
      </c>
      <c r="B8">
        <v>0.61143565862077698</v>
      </c>
      <c r="C8">
        <v>0.59769684285354829</v>
      </c>
      <c r="D8">
        <v>0.51951869557019503</v>
      </c>
      <c r="E8">
        <v>1</v>
      </c>
      <c r="F8">
        <v>-0.75553427450901423</v>
      </c>
      <c r="G8">
        <v>-0.49589088002797721</v>
      </c>
      <c r="H8">
        <v>0.65030493204829742</v>
      </c>
      <c r="I8">
        <v>0.66414205051811281</v>
      </c>
      <c r="J8">
        <v>-0.51974231519485448</v>
      </c>
      <c r="K8">
        <v>-0.65365823915109755</v>
      </c>
      <c r="L8">
        <v>-0.2760440822271521</v>
      </c>
    </row>
    <row r="9" spans="1:12">
      <c r="A9" s="2" t="s">
        <v>87</v>
      </c>
      <c r="B9">
        <v>-0.58202542350229791</v>
      </c>
      <c r="C9">
        <v>-0.56571178764967356</v>
      </c>
      <c r="D9">
        <v>-0.53074092855593169</v>
      </c>
      <c r="E9">
        <v>-0.75553427450901423</v>
      </c>
      <c r="F9">
        <v>1</v>
      </c>
      <c r="G9">
        <v>0.5563266128711799</v>
      </c>
      <c r="H9">
        <v>-0.66017702999084771</v>
      </c>
      <c r="I9">
        <v>-0.66417090206486318</v>
      </c>
      <c r="J9">
        <v>0.56936870951903673</v>
      </c>
      <c r="K9">
        <v>0.71969520270002785</v>
      </c>
      <c r="L9">
        <v>0.24048080263149049</v>
      </c>
    </row>
    <row r="10" spans="1:12">
      <c r="A10" s="2" t="s">
        <v>83</v>
      </c>
      <c r="B10">
        <v>-0.58101181309247263</v>
      </c>
      <c r="C10">
        <v>-0.57091328947884623</v>
      </c>
      <c r="D10">
        <v>-0.39372719215508328</v>
      </c>
      <c r="E10">
        <v>-0.49589088002797721</v>
      </c>
      <c r="F10">
        <v>0.5563266128711799</v>
      </c>
      <c r="G10">
        <v>1</v>
      </c>
      <c r="H10">
        <v>-0.49827660232037452</v>
      </c>
      <c r="I10">
        <v>-0.2117571457715057</v>
      </c>
      <c r="J10">
        <v>0.94289444827386892</v>
      </c>
      <c r="K10">
        <v>0.48857944346845522</v>
      </c>
      <c r="L10">
        <v>0.44089307040757841</v>
      </c>
    </row>
    <row r="11" spans="1:12">
      <c r="A11" s="2" t="s">
        <v>1</v>
      </c>
      <c r="B11">
        <v>0.57986036501976324</v>
      </c>
      <c r="C11">
        <v>0.57583858056899384</v>
      </c>
      <c r="D11">
        <v>0.53270031716395283</v>
      </c>
      <c r="E11">
        <v>0.65030493204829742</v>
      </c>
      <c r="F11">
        <v>-0.66017702999084771</v>
      </c>
      <c r="G11">
        <v>-0.49827660232037452</v>
      </c>
      <c r="H11">
        <v>1</v>
      </c>
      <c r="I11">
        <v>0.68146311918351909</v>
      </c>
      <c r="J11">
        <v>-0.56821116717123399</v>
      </c>
      <c r="K11">
        <v>-0.73997563351518292</v>
      </c>
      <c r="L11">
        <v>-0.22508468461812789</v>
      </c>
    </row>
    <row r="12" spans="1:12">
      <c r="A12" s="2" t="s">
        <v>15</v>
      </c>
      <c r="B12">
        <v>0.5793007104093385</v>
      </c>
      <c r="C12">
        <v>0.55351683088504555</v>
      </c>
      <c r="D12">
        <v>0.4590705897007693</v>
      </c>
      <c r="E12">
        <v>0.66414205051811281</v>
      </c>
      <c r="F12">
        <v>-0.66417090206486318</v>
      </c>
      <c r="G12">
        <v>-0.2117571457715057</v>
      </c>
      <c r="H12">
        <v>0.68146311918351909</v>
      </c>
      <c r="I12">
        <v>1</v>
      </c>
      <c r="J12">
        <v>-0.2750269114477002</v>
      </c>
      <c r="K12">
        <v>-0.74234914891926429</v>
      </c>
      <c r="L12">
        <v>9.01915596924458E-2</v>
      </c>
    </row>
    <row r="13" spans="1:12">
      <c r="A13" s="2" t="s">
        <v>61</v>
      </c>
      <c r="B13">
        <v>-0.56559467450739864</v>
      </c>
      <c r="C13">
        <v>-0.55056192765169465</v>
      </c>
      <c r="D13">
        <v>-0.38819885884597399</v>
      </c>
      <c r="E13">
        <v>-0.51974231519485448</v>
      </c>
      <c r="F13">
        <v>0.56936870951903673</v>
      </c>
      <c r="G13">
        <v>0.94289444827386892</v>
      </c>
      <c r="H13">
        <v>-0.56821116717123399</v>
      </c>
      <c r="I13">
        <v>-0.2750269114477002</v>
      </c>
      <c r="J13">
        <v>1</v>
      </c>
      <c r="K13">
        <v>0.56310978808920042</v>
      </c>
      <c r="L13">
        <v>0.32974665677028558</v>
      </c>
    </row>
    <row r="14" spans="1:12">
      <c r="A14" s="2" t="s">
        <v>70</v>
      </c>
      <c r="B14">
        <v>-0.50204503715378435</v>
      </c>
      <c r="C14">
        <v>-0.48269202931703958</v>
      </c>
      <c r="D14">
        <v>-0.43661982835731372</v>
      </c>
      <c r="E14">
        <v>-0.65365823915109755</v>
      </c>
      <c r="F14">
        <v>0.71969520270002785</v>
      </c>
      <c r="G14">
        <v>0.48857944346845522</v>
      </c>
      <c r="H14">
        <v>-0.73997563351518292</v>
      </c>
      <c r="I14">
        <v>-0.74234914891926429</v>
      </c>
      <c r="J14">
        <v>0.56310978808920042</v>
      </c>
      <c r="K14">
        <v>1</v>
      </c>
      <c r="L14">
        <v>-1.7858727278200669E-2</v>
      </c>
    </row>
    <row r="15" spans="1:12">
      <c r="A15" s="2" t="s">
        <v>43</v>
      </c>
      <c r="B15">
        <v>-0.49878715073550911</v>
      </c>
      <c r="C15">
        <v>-0.49218585759619682</v>
      </c>
      <c r="D15">
        <v>-0.36999247590654211</v>
      </c>
      <c r="E15">
        <v>-0.2760440822271521</v>
      </c>
      <c r="F15">
        <v>0.24048080263149049</v>
      </c>
      <c r="G15">
        <v>0.44089307040757841</v>
      </c>
      <c r="H15">
        <v>-0.22508468461812789</v>
      </c>
      <c r="I15">
        <v>9.01915596924458E-2</v>
      </c>
      <c r="J15">
        <v>0.32974665677028558</v>
      </c>
      <c r="K15">
        <v>-1.7858727278200669E-2</v>
      </c>
      <c r="L15">
        <v>1</v>
      </c>
    </row>
    <row r="17" spans="1:12" ht="25.05" customHeight="1" thickBot="1">
      <c r="A17" s="3" t="s">
        <v>340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103</v>
      </c>
      <c r="C18" s="2" t="s">
        <v>106</v>
      </c>
      <c r="D18" s="2" t="s">
        <v>96</v>
      </c>
      <c r="E18" s="2" t="s">
        <v>6</v>
      </c>
      <c r="F18" s="2" t="s">
        <v>27</v>
      </c>
      <c r="G18" s="2" t="s">
        <v>71</v>
      </c>
      <c r="H18" s="2" t="s">
        <v>21</v>
      </c>
      <c r="I18" s="2" t="s">
        <v>98</v>
      </c>
      <c r="J18" s="2" t="s">
        <v>66</v>
      </c>
      <c r="K18" s="2" t="s">
        <v>74</v>
      </c>
      <c r="L18" s="2" t="s">
        <v>104</v>
      </c>
    </row>
    <row r="19" spans="1:12">
      <c r="A19" s="2" t="s">
        <v>103</v>
      </c>
      <c r="B19">
        <v>1</v>
      </c>
      <c r="C19">
        <v>3.2510780033238981E-3</v>
      </c>
      <c r="D19">
        <v>-8.6428321664006151E-3</v>
      </c>
      <c r="E19">
        <v>1.0194505010941541E-2</v>
      </c>
      <c r="F19">
        <v>-1.278406420279056E-2</v>
      </c>
      <c r="G19">
        <v>-1.49883507934606E-2</v>
      </c>
      <c r="H19">
        <v>-1.529269747293327E-2</v>
      </c>
      <c r="I19">
        <v>1.6088579864516929E-2</v>
      </c>
      <c r="J19">
        <v>-1.6640985942705411E-2</v>
      </c>
      <c r="K19">
        <v>1.916624203845162E-2</v>
      </c>
      <c r="L19">
        <v>2.065679065934968E-2</v>
      </c>
    </row>
    <row r="20" spans="1:12">
      <c r="A20" s="2" t="s">
        <v>106</v>
      </c>
      <c r="B20">
        <v>3.2510780033238981E-3</v>
      </c>
      <c r="C20">
        <v>1</v>
      </c>
      <c r="D20">
        <v>0.88098470746367741</v>
      </c>
      <c r="E20">
        <v>0.96025168874427569</v>
      </c>
      <c r="F20">
        <v>0.87583127295818108</v>
      </c>
      <c r="G20">
        <v>0.94650372261325022</v>
      </c>
      <c r="H20">
        <v>0.81812856309221815</v>
      </c>
      <c r="I20">
        <v>0.95034440196830439</v>
      </c>
      <c r="J20">
        <v>0.94856954328498377</v>
      </c>
      <c r="K20">
        <v>0.93496164117346103</v>
      </c>
      <c r="L20">
        <v>0.96152373855332762</v>
      </c>
    </row>
    <row r="21" spans="1:12">
      <c r="A21" s="2" t="s">
        <v>96</v>
      </c>
      <c r="B21">
        <v>-8.6428321664006151E-3</v>
      </c>
      <c r="C21">
        <v>0.88098470746367741</v>
      </c>
      <c r="D21">
        <v>1</v>
      </c>
      <c r="E21">
        <v>0.89818477790878293</v>
      </c>
      <c r="F21">
        <v>0.79261918681694932</v>
      </c>
      <c r="G21">
        <v>0.84701810482350126</v>
      </c>
      <c r="H21">
        <v>0.8523341401369311</v>
      </c>
      <c r="I21">
        <v>0.88042655006464965</v>
      </c>
      <c r="J21">
        <v>0.89934895982937868</v>
      </c>
      <c r="K21">
        <v>0.87988423534011029</v>
      </c>
      <c r="L21">
        <v>0.88820110867178914</v>
      </c>
    </row>
    <row r="22" spans="1:12">
      <c r="A22" s="2" t="s">
        <v>6</v>
      </c>
      <c r="B22">
        <v>1.0194505010941541E-2</v>
      </c>
      <c r="C22">
        <v>0.96025168874427569</v>
      </c>
      <c r="D22">
        <v>0.89818477790878293</v>
      </c>
      <c r="E22">
        <v>1</v>
      </c>
      <c r="F22">
        <v>0.90441054486920658</v>
      </c>
      <c r="G22">
        <v>0.94129565633924983</v>
      </c>
      <c r="H22">
        <v>0.81570298150134446</v>
      </c>
      <c r="I22">
        <v>0.95558243080196159</v>
      </c>
      <c r="J22">
        <v>0.96843274194864826</v>
      </c>
      <c r="K22">
        <v>0.93240477359213525</v>
      </c>
      <c r="L22">
        <v>0.96152561636704126</v>
      </c>
    </row>
    <row r="23" spans="1:12">
      <c r="A23" s="2" t="s">
        <v>27</v>
      </c>
      <c r="B23">
        <v>-1.278406420279056E-2</v>
      </c>
      <c r="C23">
        <v>0.87583127295818108</v>
      </c>
      <c r="D23">
        <v>0.79261918681694932</v>
      </c>
      <c r="E23">
        <v>0.90441054486920658</v>
      </c>
      <c r="F23">
        <v>1</v>
      </c>
      <c r="G23">
        <v>0.9075313137830141</v>
      </c>
      <c r="H23">
        <v>0.74382634560909888</v>
      </c>
      <c r="I23">
        <v>0.89236767838338005</v>
      </c>
      <c r="J23">
        <v>0.86311963018731686</v>
      </c>
      <c r="K23">
        <v>0.77664640437937882</v>
      </c>
      <c r="L23">
        <v>0.91734034123179808</v>
      </c>
    </row>
    <row r="24" spans="1:12">
      <c r="A24" s="2" t="s">
        <v>71</v>
      </c>
      <c r="B24">
        <v>-1.49883507934606E-2</v>
      </c>
      <c r="C24">
        <v>0.94650372261325022</v>
      </c>
      <c r="D24">
        <v>0.84701810482350126</v>
      </c>
      <c r="E24">
        <v>0.94129565633924983</v>
      </c>
      <c r="F24">
        <v>0.9075313137830141</v>
      </c>
      <c r="G24">
        <v>1</v>
      </c>
      <c r="H24">
        <v>0.82629673636449164</v>
      </c>
      <c r="I24">
        <v>0.8982149711263594</v>
      </c>
      <c r="J24">
        <v>0.92440117933171873</v>
      </c>
      <c r="K24">
        <v>0.86314444501560317</v>
      </c>
      <c r="L24">
        <v>0.93883095225160795</v>
      </c>
    </row>
    <row r="25" spans="1:12">
      <c r="A25" s="2" t="s">
        <v>21</v>
      </c>
      <c r="B25">
        <v>-1.529269747293327E-2</v>
      </c>
      <c r="C25">
        <v>0.81812856309221815</v>
      </c>
      <c r="D25">
        <v>0.8523341401369311</v>
      </c>
      <c r="E25">
        <v>0.81570298150134446</v>
      </c>
      <c r="F25">
        <v>0.74382634560909888</v>
      </c>
      <c r="G25">
        <v>0.82629673636449164</v>
      </c>
      <c r="H25">
        <v>1</v>
      </c>
      <c r="I25">
        <v>0.77645473577539981</v>
      </c>
      <c r="J25">
        <v>0.88655364903336797</v>
      </c>
      <c r="K25">
        <v>0.84098174089060262</v>
      </c>
      <c r="L25">
        <v>0.8699746258706017</v>
      </c>
    </row>
    <row r="26" spans="1:12">
      <c r="A26" s="2" t="s">
        <v>98</v>
      </c>
      <c r="B26">
        <v>1.6088579864516929E-2</v>
      </c>
      <c r="C26">
        <v>0.95034440196830439</v>
      </c>
      <c r="D26">
        <v>0.88042655006464965</v>
      </c>
      <c r="E26">
        <v>0.95558243080196159</v>
      </c>
      <c r="F26">
        <v>0.89236767838338005</v>
      </c>
      <c r="G26">
        <v>0.8982149711263594</v>
      </c>
      <c r="H26">
        <v>0.77645473577539981</v>
      </c>
      <c r="I26">
        <v>1</v>
      </c>
      <c r="J26">
        <v>0.93561667459821463</v>
      </c>
      <c r="K26">
        <v>0.89883118270973694</v>
      </c>
      <c r="L26">
        <v>0.95957746738688832</v>
      </c>
    </row>
    <row r="27" spans="1:12">
      <c r="A27" s="2" t="s">
        <v>66</v>
      </c>
      <c r="B27">
        <v>-1.6640985942705411E-2</v>
      </c>
      <c r="C27">
        <v>0.94856954328498377</v>
      </c>
      <c r="D27">
        <v>0.89934895982937868</v>
      </c>
      <c r="E27">
        <v>0.96843274194864826</v>
      </c>
      <c r="F27">
        <v>0.86311963018731686</v>
      </c>
      <c r="G27">
        <v>0.92440117933171873</v>
      </c>
      <c r="H27">
        <v>0.88655364903336797</v>
      </c>
      <c r="I27">
        <v>0.93561667459821463</v>
      </c>
      <c r="J27">
        <v>1</v>
      </c>
      <c r="K27">
        <v>0.94918831976042628</v>
      </c>
      <c r="L27">
        <v>0.96044619299432143</v>
      </c>
    </row>
    <row r="28" spans="1:12">
      <c r="A28" s="2" t="s">
        <v>74</v>
      </c>
      <c r="B28">
        <v>1.916624203845162E-2</v>
      </c>
      <c r="C28">
        <v>0.93496164117346103</v>
      </c>
      <c r="D28">
        <v>0.87988423534011029</v>
      </c>
      <c r="E28">
        <v>0.93240477359213525</v>
      </c>
      <c r="F28">
        <v>0.77664640437937882</v>
      </c>
      <c r="G28">
        <v>0.86314444501560317</v>
      </c>
      <c r="H28">
        <v>0.84098174089060262</v>
      </c>
      <c r="I28">
        <v>0.89883118270973694</v>
      </c>
      <c r="J28">
        <v>0.94918831976042628</v>
      </c>
      <c r="K28">
        <v>1</v>
      </c>
      <c r="L28">
        <v>0.89975235071318738</v>
      </c>
    </row>
    <row r="29" spans="1:12">
      <c r="A29" s="2" t="s">
        <v>104</v>
      </c>
      <c r="B29">
        <v>2.065679065934968E-2</v>
      </c>
      <c r="C29">
        <v>0.96152373855332762</v>
      </c>
      <c r="D29">
        <v>0.88820110867178914</v>
      </c>
      <c r="E29">
        <v>0.96152561636704126</v>
      </c>
      <c r="F29">
        <v>0.91734034123179808</v>
      </c>
      <c r="G29">
        <v>0.93883095225160795</v>
      </c>
      <c r="H29">
        <v>0.8699746258706017</v>
      </c>
      <c r="I29">
        <v>0.95957746738688832</v>
      </c>
      <c r="J29">
        <v>0.96044619299432143</v>
      </c>
      <c r="K29">
        <v>0.89975235071318738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75</v>
      </c>
      <c r="C33" s="7">
        <v>71</v>
      </c>
    </row>
    <row r="34" spans="1:3">
      <c r="A34" s="5" t="s">
        <v>130</v>
      </c>
      <c r="B34" s="8">
        <v>0.20547945205479451</v>
      </c>
      <c r="C34" s="8">
        <v>0.19452054794520551</v>
      </c>
    </row>
    <row r="35" spans="1:3">
      <c r="A35" s="5" t="s">
        <v>131</v>
      </c>
      <c r="B35" s="8">
        <v>1.5609061696277811</v>
      </c>
      <c r="C35" s="8">
        <v>-0.16572260046675549</v>
      </c>
    </row>
    <row r="36" spans="1:3">
      <c r="A36" s="5" t="s">
        <v>132</v>
      </c>
      <c r="B36" s="7">
        <v>1.564453333333333</v>
      </c>
      <c r="C36" s="7">
        <v>-1.67563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-0.18267929292929291</v>
      </c>
      <c r="C40">
        <v>1.248535523361896</v>
      </c>
    </row>
    <row r="41" spans="1:3">
      <c r="A41" s="2">
        <v>1</v>
      </c>
      <c r="B41">
        <v>0.31910808080808079</v>
      </c>
      <c r="C41">
        <v>1.078568349988678</v>
      </c>
    </row>
    <row r="42" spans="1:3">
      <c r="A42" s="2">
        <v>2</v>
      </c>
      <c r="B42">
        <v>-0.50030252525252528</v>
      </c>
      <c r="C42">
        <v>0.96448388320143863</v>
      </c>
    </row>
    <row r="43" spans="1:3">
      <c r="A43" s="2">
        <v>3</v>
      </c>
      <c r="B43">
        <v>0.31815757575757581</v>
      </c>
      <c r="C43">
        <v>0.96448955018013449</v>
      </c>
    </row>
    <row r="44" spans="1:3">
      <c r="A44" s="2">
        <v>4</v>
      </c>
      <c r="B44">
        <v>9.0951010101010088E-2</v>
      </c>
      <c r="C44">
        <v>1.02102269998756</v>
      </c>
    </row>
    <row r="45" spans="1:3">
      <c r="A45" s="2">
        <v>5</v>
      </c>
      <c r="B45">
        <v>-9.1714141414141401E-2</v>
      </c>
      <c r="C45">
        <v>0.90838646108930909</v>
      </c>
    </row>
    <row r="46" spans="1:3">
      <c r="A46" s="2">
        <v>6</v>
      </c>
      <c r="B46">
        <v>-0.1362444444444445</v>
      </c>
      <c r="C46">
        <v>1.0779512789751089</v>
      </c>
    </row>
    <row r="47" spans="1:3">
      <c r="A47" s="2">
        <v>7</v>
      </c>
      <c r="B47">
        <v>-0.1370492385786802</v>
      </c>
      <c r="C47">
        <v>0.7411550320694682</v>
      </c>
    </row>
    <row r="48" spans="1:3">
      <c r="A48" s="2">
        <v>8</v>
      </c>
      <c r="B48">
        <v>4.5245454545454533E-2</v>
      </c>
      <c r="C48">
        <v>1.0779764655470909</v>
      </c>
    </row>
    <row r="49" spans="1:3">
      <c r="A49" s="2">
        <v>9</v>
      </c>
      <c r="B49">
        <v>9.0664824120603019E-2</v>
      </c>
      <c r="C49">
        <v>1.241485868311005</v>
      </c>
    </row>
    <row r="50" spans="1:3">
      <c r="A50" s="2">
        <v>10</v>
      </c>
      <c r="B50">
        <v>9.0494974874371872E-2</v>
      </c>
      <c r="C50">
        <v>0.79015515495499622</v>
      </c>
    </row>
    <row r="51" spans="1:3">
      <c r="A51" s="2">
        <v>11</v>
      </c>
      <c r="B51">
        <v>2.5276381909548532E-4</v>
      </c>
      <c r="C51">
        <v>1.015920751658177</v>
      </c>
    </row>
    <row r="52" spans="1:3">
      <c r="A52" s="2">
        <v>12</v>
      </c>
      <c r="B52">
        <v>-1.050251256281788E-4</v>
      </c>
      <c r="C52">
        <v>1.015821764633315</v>
      </c>
    </row>
    <row r="53" spans="1:3">
      <c r="A53" s="2">
        <v>13</v>
      </c>
      <c r="B53">
        <v>9.0385929648241256E-2</v>
      </c>
      <c r="C53">
        <v>1.016025377184455</v>
      </c>
    </row>
    <row r="54" spans="1:3">
      <c r="A54" s="2">
        <v>14</v>
      </c>
      <c r="B54">
        <v>-0.1352834170854271</v>
      </c>
      <c r="C54">
        <v>1.2984980091301479</v>
      </c>
    </row>
    <row r="55" spans="1:3">
      <c r="A55" s="2">
        <v>15</v>
      </c>
      <c r="B55">
        <v>9.0159296482412013E-2</v>
      </c>
      <c r="C55">
        <v>1.0161913997261529</v>
      </c>
    </row>
    <row r="56" spans="1:3">
      <c r="A56" s="2">
        <v>16</v>
      </c>
      <c r="B56">
        <v>-0.13545075376884419</v>
      </c>
      <c r="C56">
        <v>0.73400319885189724</v>
      </c>
    </row>
    <row r="57" spans="1:3">
      <c r="A57" s="2">
        <v>17</v>
      </c>
      <c r="B57">
        <v>9.0232160804020092E-2</v>
      </c>
      <c r="C57">
        <v>0.67770025621087693</v>
      </c>
    </row>
    <row r="58" spans="1:3">
      <c r="A58" s="2">
        <v>18</v>
      </c>
      <c r="B58">
        <v>0.18149798994974869</v>
      </c>
      <c r="C58">
        <v>1.1288073090107109</v>
      </c>
    </row>
    <row r="59" spans="1:3">
      <c r="A59" s="2">
        <v>19</v>
      </c>
      <c r="B59">
        <v>-0.18105276381909549</v>
      </c>
      <c r="C59">
        <v>0.90289260527008097</v>
      </c>
    </row>
    <row r="60" spans="1:3">
      <c r="A60" s="2">
        <v>20</v>
      </c>
      <c r="B60">
        <v>4.5177386934673353E-2</v>
      </c>
      <c r="C60">
        <v>0.95954450849874628</v>
      </c>
    </row>
    <row r="61" spans="1:3">
      <c r="A61" s="2">
        <v>21</v>
      </c>
      <c r="B61">
        <v>7.0707070706670413E-6</v>
      </c>
      <c r="C61">
        <v>1.02099436509408</v>
      </c>
    </row>
    <row r="62" spans="1:3">
      <c r="A62" s="2">
        <v>22</v>
      </c>
      <c r="B62">
        <v>-0.36378585858585849</v>
      </c>
      <c r="C62">
        <v>1.134408239402287</v>
      </c>
    </row>
    <row r="63" spans="1:3">
      <c r="A63" s="2">
        <v>23</v>
      </c>
      <c r="B63">
        <v>0.40993232323232309</v>
      </c>
      <c r="C63">
        <v>0.96498194766239076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3"/>
  <sheetViews>
    <sheetView workbookViewId="0">
      <selection activeCell="B9" sqref="B9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143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5</v>
      </c>
      <c r="C4" s="2" t="s">
        <v>94</v>
      </c>
      <c r="D4" s="2" t="s">
        <v>82</v>
      </c>
      <c r="E4" s="2" t="s">
        <v>89</v>
      </c>
      <c r="F4" s="2" t="s">
        <v>28</v>
      </c>
      <c r="G4" s="2" t="s">
        <v>66</v>
      </c>
      <c r="H4" s="2" t="s">
        <v>35</v>
      </c>
      <c r="I4" s="2" t="s">
        <v>104</v>
      </c>
      <c r="J4" s="2" t="s">
        <v>85</v>
      </c>
      <c r="K4" s="2" t="s">
        <v>6</v>
      </c>
      <c r="L4" s="2" t="s">
        <v>75</v>
      </c>
    </row>
    <row r="5" spans="1:12">
      <c r="A5" s="2" t="s">
        <v>5</v>
      </c>
      <c r="B5">
        <v>1</v>
      </c>
      <c r="C5">
        <v>0.95190005244605835</v>
      </c>
      <c r="D5">
        <v>0.94095970416328634</v>
      </c>
      <c r="E5">
        <v>0.93879288185316601</v>
      </c>
      <c r="F5">
        <v>0.93653934274339323</v>
      </c>
      <c r="G5">
        <v>0.93549908242724156</v>
      </c>
      <c r="H5">
        <v>0.93443839210123403</v>
      </c>
      <c r="I5">
        <v>0.93366902032585675</v>
      </c>
      <c r="J5">
        <v>0.93351194060488696</v>
      </c>
      <c r="K5">
        <v>0.92695488674742899</v>
      </c>
      <c r="L5">
        <v>0.92160948568239154</v>
      </c>
    </row>
    <row r="6" spans="1:12">
      <c r="A6" s="2" t="s">
        <v>94</v>
      </c>
      <c r="B6">
        <v>0.95190005244605835</v>
      </c>
      <c r="C6">
        <v>1</v>
      </c>
      <c r="D6">
        <v>0.94634608177035351</v>
      </c>
      <c r="E6">
        <v>0.94791853512523838</v>
      </c>
      <c r="F6">
        <v>0.94266083479296103</v>
      </c>
      <c r="G6">
        <v>0.95188140931680476</v>
      </c>
      <c r="H6">
        <v>0.94579399670368147</v>
      </c>
      <c r="I6">
        <v>0.91750500791253453</v>
      </c>
      <c r="J6">
        <v>0.92843669162721343</v>
      </c>
      <c r="K6">
        <v>0.93607679096082741</v>
      </c>
      <c r="L6">
        <v>0.93731593798805646</v>
      </c>
    </row>
    <row r="7" spans="1:12">
      <c r="A7" s="2" t="s">
        <v>82</v>
      </c>
      <c r="B7">
        <v>0.94095970416328634</v>
      </c>
      <c r="C7">
        <v>0.94634608177035351</v>
      </c>
      <c r="D7">
        <v>1</v>
      </c>
      <c r="E7">
        <v>0.97338005931577809</v>
      </c>
      <c r="F7">
        <v>0.97340858156023502</v>
      </c>
      <c r="G7">
        <v>0.97665344172570723</v>
      </c>
      <c r="H7">
        <v>0.96541650080269714</v>
      </c>
      <c r="I7">
        <v>0.9754525468076467</v>
      </c>
      <c r="J7">
        <v>0.96882176056764968</v>
      </c>
      <c r="K7">
        <v>0.97539132691053965</v>
      </c>
      <c r="L7">
        <v>0.92246398136683472</v>
      </c>
    </row>
    <row r="8" spans="1:12">
      <c r="A8" s="2" t="s">
        <v>89</v>
      </c>
      <c r="B8">
        <v>0.93879288185316601</v>
      </c>
      <c r="C8">
        <v>0.94791853512523838</v>
      </c>
      <c r="D8">
        <v>0.97338005931577809</v>
      </c>
      <c r="E8">
        <v>1</v>
      </c>
      <c r="F8">
        <v>0.97411265924461099</v>
      </c>
      <c r="G8">
        <v>0.98100040554868218</v>
      </c>
      <c r="H8">
        <v>0.95790830411544603</v>
      </c>
      <c r="I8">
        <v>0.96089413787374234</v>
      </c>
      <c r="J8">
        <v>0.9678281526505379</v>
      </c>
      <c r="K8">
        <v>0.96009859318476021</v>
      </c>
      <c r="L8">
        <v>0.93189384479801396</v>
      </c>
    </row>
    <row r="9" spans="1:12">
      <c r="A9" s="2" t="s">
        <v>28</v>
      </c>
      <c r="B9">
        <v>0.93653934274339323</v>
      </c>
      <c r="C9">
        <v>0.94266083479296103</v>
      </c>
      <c r="D9">
        <v>0.97340858156023502</v>
      </c>
      <c r="E9">
        <v>0.97411265924461099</v>
      </c>
      <c r="F9">
        <v>1</v>
      </c>
      <c r="G9">
        <v>0.97345711589961559</v>
      </c>
      <c r="H9">
        <v>0.97008206890561643</v>
      </c>
      <c r="I9">
        <v>0.95652210157135975</v>
      </c>
      <c r="J9">
        <v>0.96015875493351044</v>
      </c>
      <c r="K9">
        <v>0.95455296273243562</v>
      </c>
      <c r="L9">
        <v>0.93614886212872772</v>
      </c>
    </row>
    <row r="10" spans="1:12">
      <c r="A10" s="2" t="s">
        <v>66</v>
      </c>
      <c r="B10">
        <v>0.93549908242724156</v>
      </c>
      <c r="C10">
        <v>0.95188140931680476</v>
      </c>
      <c r="D10">
        <v>0.97665344172570723</v>
      </c>
      <c r="E10">
        <v>0.98100040554868218</v>
      </c>
      <c r="F10">
        <v>0.97345711589961559</v>
      </c>
      <c r="G10">
        <v>1</v>
      </c>
      <c r="H10">
        <v>0.96140919064444852</v>
      </c>
      <c r="I10">
        <v>0.96044619299432143</v>
      </c>
      <c r="J10">
        <v>0.95463995679210722</v>
      </c>
      <c r="K10">
        <v>0.96843274194864826</v>
      </c>
      <c r="L10">
        <v>0.92661380571988361</v>
      </c>
    </row>
    <row r="11" spans="1:12">
      <c r="A11" s="2" t="s">
        <v>35</v>
      </c>
      <c r="B11">
        <v>0.93443839210123403</v>
      </c>
      <c r="C11">
        <v>0.94579399670368147</v>
      </c>
      <c r="D11">
        <v>0.96541650080269714</v>
      </c>
      <c r="E11">
        <v>0.95790830411544603</v>
      </c>
      <c r="F11">
        <v>0.97008206890561643</v>
      </c>
      <c r="G11">
        <v>0.96140919064444852</v>
      </c>
      <c r="H11">
        <v>1</v>
      </c>
      <c r="I11">
        <v>0.95926014958277428</v>
      </c>
      <c r="J11">
        <v>0.9426350013216116</v>
      </c>
      <c r="K11">
        <v>0.93702484377491135</v>
      </c>
      <c r="L11">
        <v>0.95348523358365667</v>
      </c>
    </row>
    <row r="12" spans="1:12">
      <c r="A12" s="2" t="s">
        <v>104</v>
      </c>
      <c r="B12">
        <v>0.93366902032585675</v>
      </c>
      <c r="C12">
        <v>0.91750500791253453</v>
      </c>
      <c r="D12">
        <v>0.9754525468076467</v>
      </c>
      <c r="E12">
        <v>0.96089413787374234</v>
      </c>
      <c r="F12">
        <v>0.95652210157135975</v>
      </c>
      <c r="G12">
        <v>0.96044619299432143</v>
      </c>
      <c r="H12">
        <v>0.95926014958277428</v>
      </c>
      <c r="I12">
        <v>1</v>
      </c>
      <c r="J12">
        <v>0.96304707517534849</v>
      </c>
      <c r="K12">
        <v>0.96152561636704126</v>
      </c>
      <c r="L12">
        <v>0.89546000044062035</v>
      </c>
    </row>
    <row r="13" spans="1:12">
      <c r="A13" s="2" t="s">
        <v>85</v>
      </c>
      <c r="B13">
        <v>0.93351194060488696</v>
      </c>
      <c r="C13">
        <v>0.92843669162721343</v>
      </c>
      <c r="D13">
        <v>0.96882176056764968</v>
      </c>
      <c r="E13">
        <v>0.9678281526505379</v>
      </c>
      <c r="F13">
        <v>0.96015875493351044</v>
      </c>
      <c r="G13">
        <v>0.95463995679210722</v>
      </c>
      <c r="H13">
        <v>0.9426350013216116</v>
      </c>
      <c r="I13">
        <v>0.96304707517534849</v>
      </c>
      <c r="J13">
        <v>1</v>
      </c>
      <c r="K13">
        <v>0.94828832014555875</v>
      </c>
      <c r="L13">
        <v>0.92038339198560737</v>
      </c>
    </row>
    <row r="14" spans="1:12">
      <c r="A14" s="2" t="s">
        <v>6</v>
      </c>
      <c r="B14">
        <v>0.92695488674742899</v>
      </c>
      <c r="C14">
        <v>0.93607679096082741</v>
      </c>
      <c r="D14">
        <v>0.97539132691053965</v>
      </c>
      <c r="E14">
        <v>0.96009859318476021</v>
      </c>
      <c r="F14">
        <v>0.95455296273243562</v>
      </c>
      <c r="G14">
        <v>0.96843274194864826</v>
      </c>
      <c r="H14">
        <v>0.93702484377491135</v>
      </c>
      <c r="I14">
        <v>0.96152561636704126</v>
      </c>
      <c r="J14">
        <v>0.94828832014555875</v>
      </c>
      <c r="K14">
        <v>1</v>
      </c>
      <c r="L14">
        <v>0.86505853143964639</v>
      </c>
    </row>
    <row r="15" spans="1:12">
      <c r="A15" s="2" t="s">
        <v>75</v>
      </c>
      <c r="B15">
        <v>0.92160948568239154</v>
      </c>
      <c r="C15">
        <v>0.93731593798805646</v>
      </c>
      <c r="D15">
        <v>0.92246398136683472</v>
      </c>
      <c r="E15">
        <v>0.93189384479801396</v>
      </c>
      <c r="F15">
        <v>0.93614886212872772</v>
      </c>
      <c r="G15">
        <v>0.92661380571988361</v>
      </c>
      <c r="H15">
        <v>0.95348523358365667</v>
      </c>
      <c r="I15">
        <v>0.89546000044062035</v>
      </c>
      <c r="J15">
        <v>0.92038339198560737</v>
      </c>
      <c r="K15">
        <v>0.86505853143964639</v>
      </c>
      <c r="L15">
        <v>1</v>
      </c>
    </row>
    <row r="17" spans="1:12" ht="25.05" customHeight="1" thickBot="1">
      <c r="A17" s="3" t="s">
        <v>144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5</v>
      </c>
      <c r="C18" s="2" t="s">
        <v>23</v>
      </c>
      <c r="D18" s="2" t="s">
        <v>102</v>
      </c>
      <c r="E18" s="2" t="s">
        <v>103</v>
      </c>
      <c r="F18" s="2" t="s">
        <v>70</v>
      </c>
      <c r="G18" s="2" t="s">
        <v>1</v>
      </c>
      <c r="H18" s="2" t="s">
        <v>44</v>
      </c>
      <c r="I18" s="2" t="s">
        <v>51</v>
      </c>
      <c r="J18" s="2" t="s">
        <v>15</v>
      </c>
      <c r="K18" s="2" t="s">
        <v>67</v>
      </c>
      <c r="L18" s="2" t="s">
        <v>25</v>
      </c>
    </row>
    <row r="19" spans="1:12">
      <c r="A19" s="2" t="s">
        <v>5</v>
      </c>
      <c r="B19">
        <v>1</v>
      </c>
      <c r="C19">
        <v>-0.14365405559913369</v>
      </c>
      <c r="D19">
        <v>-0.14626120072398191</v>
      </c>
      <c r="E19">
        <v>-0.15138075958710079</v>
      </c>
      <c r="F19">
        <v>0.15267700625380859</v>
      </c>
      <c r="G19">
        <v>-0.19523142871715121</v>
      </c>
      <c r="H19">
        <v>-0.21744244038875921</v>
      </c>
      <c r="I19">
        <v>0.2366482735117047</v>
      </c>
      <c r="J19">
        <v>0.27018094620303668</v>
      </c>
      <c r="K19">
        <v>0.284667576012679</v>
      </c>
      <c r="L19">
        <v>0.28468135911807668</v>
      </c>
    </row>
    <row r="20" spans="1:12">
      <c r="A20" s="2" t="s">
        <v>23</v>
      </c>
      <c r="B20">
        <v>-0.14365405559913369</v>
      </c>
      <c r="C20">
        <v>1</v>
      </c>
      <c r="D20">
        <v>0.80420939036065553</v>
      </c>
      <c r="E20">
        <v>0.81084562144510119</v>
      </c>
      <c r="F20">
        <v>-0.43661982835731372</v>
      </c>
      <c r="G20">
        <v>0.53270031716395283</v>
      </c>
      <c r="H20">
        <v>0.51951869557019503</v>
      </c>
      <c r="I20">
        <v>0.1060388012004131</v>
      </c>
      <c r="J20">
        <v>0.4590705897007693</v>
      </c>
      <c r="K20">
        <v>-0.30233943672981611</v>
      </c>
      <c r="L20">
        <v>-0.23996460764259769</v>
      </c>
    </row>
    <row r="21" spans="1:12">
      <c r="A21" s="2" t="s">
        <v>102</v>
      </c>
      <c r="B21">
        <v>-0.14626120072398191</v>
      </c>
      <c r="C21">
        <v>0.80420939036065553</v>
      </c>
      <c r="D21">
        <v>1</v>
      </c>
      <c r="E21">
        <v>0.82849299776229146</v>
      </c>
      <c r="F21">
        <v>-0.48269202931703958</v>
      </c>
      <c r="G21">
        <v>0.57583858056899384</v>
      </c>
      <c r="H21">
        <v>0.59769684285354829</v>
      </c>
      <c r="I21">
        <v>0.1734217032264723</v>
      </c>
      <c r="J21">
        <v>0.55351683088504555</v>
      </c>
      <c r="K21">
        <v>-0.29877525033635349</v>
      </c>
      <c r="L21">
        <v>-0.38834473643508621</v>
      </c>
    </row>
    <row r="22" spans="1:12">
      <c r="A22" s="2" t="s">
        <v>103</v>
      </c>
      <c r="B22">
        <v>-0.15138075958710079</v>
      </c>
      <c r="C22">
        <v>0.81084562144510119</v>
      </c>
      <c r="D22">
        <v>0.82849299776229146</v>
      </c>
      <c r="E22">
        <v>1</v>
      </c>
      <c r="F22">
        <v>-0.50204503715378435</v>
      </c>
      <c r="G22">
        <v>0.57986036501976324</v>
      </c>
      <c r="H22">
        <v>0.61143565862077698</v>
      </c>
      <c r="I22">
        <v>0.16703128170900311</v>
      </c>
      <c r="J22">
        <v>0.5793007104093385</v>
      </c>
      <c r="K22">
        <v>-0.3185646883319902</v>
      </c>
      <c r="L22">
        <v>-0.40250085909526279</v>
      </c>
    </row>
    <row r="23" spans="1:12">
      <c r="A23" s="2" t="s">
        <v>70</v>
      </c>
      <c r="B23">
        <v>0.15267700625380859</v>
      </c>
      <c r="C23">
        <v>-0.43661982835731372</v>
      </c>
      <c r="D23">
        <v>-0.48269202931703958</v>
      </c>
      <c r="E23">
        <v>-0.50204503715378435</v>
      </c>
      <c r="F23">
        <v>1</v>
      </c>
      <c r="G23">
        <v>-0.73997563351518292</v>
      </c>
      <c r="H23">
        <v>-0.65365823915109755</v>
      </c>
      <c r="I23">
        <v>0.1443988569093568</v>
      </c>
      <c r="J23">
        <v>-0.74234914891926429</v>
      </c>
      <c r="K23">
        <v>0.66273960599550341</v>
      </c>
      <c r="L23">
        <v>-4.2836908063114902E-2</v>
      </c>
    </row>
    <row r="24" spans="1:12">
      <c r="A24" s="2" t="s">
        <v>1</v>
      </c>
      <c r="B24">
        <v>-0.19523142871715121</v>
      </c>
      <c r="C24">
        <v>0.53270031716395283</v>
      </c>
      <c r="D24">
        <v>0.57583858056899384</v>
      </c>
      <c r="E24">
        <v>0.57986036501976324</v>
      </c>
      <c r="F24">
        <v>-0.73997563351518292</v>
      </c>
      <c r="G24">
        <v>1</v>
      </c>
      <c r="H24">
        <v>0.65030493204829742</v>
      </c>
      <c r="I24">
        <v>-4.7748489906030422E-3</v>
      </c>
      <c r="J24">
        <v>0.68146311918351909</v>
      </c>
      <c r="K24">
        <v>-0.45256675177034378</v>
      </c>
      <c r="L24">
        <v>-7.9687229036167428E-2</v>
      </c>
    </row>
    <row r="25" spans="1:12">
      <c r="A25" s="2" t="s">
        <v>44</v>
      </c>
      <c r="B25">
        <v>-0.21744244038875921</v>
      </c>
      <c r="C25">
        <v>0.51951869557019503</v>
      </c>
      <c r="D25">
        <v>0.59769684285354829</v>
      </c>
      <c r="E25">
        <v>0.61143565862077698</v>
      </c>
      <c r="F25">
        <v>-0.65365823915109755</v>
      </c>
      <c r="G25">
        <v>0.65030493204829742</v>
      </c>
      <c r="H25">
        <v>1</v>
      </c>
      <c r="I25">
        <v>-0.22531641096967861</v>
      </c>
      <c r="J25">
        <v>0.66414205051811281</v>
      </c>
      <c r="K25">
        <v>-0.68584277568949548</v>
      </c>
      <c r="L25">
        <v>-8.4892800130416876E-2</v>
      </c>
    </row>
    <row r="26" spans="1:12">
      <c r="A26" s="2" t="s">
        <v>51</v>
      </c>
      <c r="B26">
        <v>0.2366482735117047</v>
      </c>
      <c r="C26">
        <v>0.1060388012004131</v>
      </c>
      <c r="D26">
        <v>0.1734217032264723</v>
      </c>
      <c r="E26">
        <v>0.16703128170900311</v>
      </c>
      <c r="F26">
        <v>0.1443988569093568</v>
      </c>
      <c r="G26">
        <v>-4.7748489906030422E-3</v>
      </c>
      <c r="H26">
        <v>-0.22531641096967861</v>
      </c>
      <c r="I26">
        <v>1</v>
      </c>
      <c r="J26">
        <v>-3.7858540685618773E-2</v>
      </c>
      <c r="K26">
        <v>0.5662301905890802</v>
      </c>
      <c r="L26">
        <v>-0.53251851624413915</v>
      </c>
    </row>
    <row r="27" spans="1:12">
      <c r="A27" s="2" t="s">
        <v>15</v>
      </c>
      <c r="B27">
        <v>0.27018094620303668</v>
      </c>
      <c r="C27">
        <v>0.4590705897007693</v>
      </c>
      <c r="D27">
        <v>0.55351683088504555</v>
      </c>
      <c r="E27">
        <v>0.5793007104093385</v>
      </c>
      <c r="F27">
        <v>-0.74234914891926429</v>
      </c>
      <c r="G27">
        <v>0.68146311918351909</v>
      </c>
      <c r="H27">
        <v>0.66414205051811281</v>
      </c>
      <c r="I27">
        <v>-3.7858540685618773E-2</v>
      </c>
      <c r="J27">
        <v>1</v>
      </c>
      <c r="K27">
        <v>-0.6022639722889721</v>
      </c>
      <c r="L27">
        <v>-1.8795049964189452E-2</v>
      </c>
    </row>
    <row r="28" spans="1:12">
      <c r="A28" s="2" t="s">
        <v>67</v>
      </c>
      <c r="B28">
        <v>0.284667576012679</v>
      </c>
      <c r="C28">
        <v>-0.30233943672981611</v>
      </c>
      <c r="D28">
        <v>-0.29877525033635349</v>
      </c>
      <c r="E28">
        <v>-0.3185646883319902</v>
      </c>
      <c r="F28">
        <v>0.66273960599550341</v>
      </c>
      <c r="G28">
        <v>-0.45256675177034378</v>
      </c>
      <c r="H28">
        <v>-0.68584277568949548</v>
      </c>
      <c r="I28">
        <v>0.5662301905890802</v>
      </c>
      <c r="J28">
        <v>-0.6022639722889721</v>
      </c>
      <c r="K28">
        <v>1</v>
      </c>
      <c r="L28">
        <v>-7.3970367266925588E-2</v>
      </c>
    </row>
    <row r="29" spans="1:12">
      <c r="A29" s="2" t="s">
        <v>25</v>
      </c>
      <c r="B29">
        <v>0.28468135911807668</v>
      </c>
      <c r="C29">
        <v>-0.23996460764259769</v>
      </c>
      <c r="D29">
        <v>-0.38834473643508621</v>
      </c>
      <c r="E29">
        <v>-0.40250085909526279</v>
      </c>
      <c r="F29">
        <v>-4.2836908063114902E-2</v>
      </c>
      <c r="G29">
        <v>-7.9687229036167428E-2</v>
      </c>
      <c r="H29">
        <v>-8.4892800130416876E-2</v>
      </c>
      <c r="I29">
        <v>-0.53251851624413915</v>
      </c>
      <c r="J29">
        <v>-1.8795049964189452E-2</v>
      </c>
      <c r="K29">
        <v>-7.3970367266925588E-2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175</v>
      </c>
      <c r="C33" s="7">
        <v>189</v>
      </c>
    </row>
    <row r="34" spans="1:3">
      <c r="A34" s="5" t="s">
        <v>130</v>
      </c>
      <c r="B34" s="8">
        <v>0.47945205479452052</v>
      </c>
      <c r="C34" s="8">
        <v>0.51780821917808217</v>
      </c>
    </row>
    <row r="35" spans="1:3">
      <c r="A35" s="5" t="s">
        <v>131</v>
      </c>
      <c r="B35" s="8">
        <v>4.7144744273151698E-2</v>
      </c>
      <c r="C35" s="8">
        <v>-4.2732466026389679E-2</v>
      </c>
    </row>
    <row r="36" spans="1:3">
      <c r="A36" s="5" t="s">
        <v>132</v>
      </c>
      <c r="B36" s="7">
        <v>1.453771428571429E-3</v>
      </c>
      <c r="C36" s="7">
        <v>-1.5274074074074081E-3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-2.0602739726027489E-5</v>
      </c>
      <c r="C40">
        <v>0.92865536119289238</v>
      </c>
    </row>
    <row r="41" spans="1:3">
      <c r="A41" s="2">
        <v>1</v>
      </c>
      <c r="B41">
        <v>-1.4520547945205081E-6</v>
      </c>
      <c r="C41">
        <v>0.96368570285483801</v>
      </c>
    </row>
    <row r="42" spans="1:3">
      <c r="A42" s="2">
        <v>2</v>
      </c>
      <c r="B42">
        <v>-1.961643835616446E-5</v>
      </c>
      <c r="C42">
        <v>0.96840325602994271</v>
      </c>
    </row>
    <row r="43" spans="1:3">
      <c r="A43" s="2">
        <v>3</v>
      </c>
      <c r="B43">
        <v>1.178082191780916E-6</v>
      </c>
      <c r="C43">
        <v>0.99500222605978683</v>
      </c>
    </row>
    <row r="44" spans="1:3">
      <c r="A44" s="2">
        <v>4</v>
      </c>
      <c r="B44">
        <v>1.4438356164383479E-5</v>
      </c>
      <c r="C44">
        <v>0.93839158795853383</v>
      </c>
    </row>
    <row r="45" spans="1:3">
      <c r="A45" s="2">
        <v>5</v>
      </c>
      <c r="B45">
        <v>3.7260273972604501E-6</v>
      </c>
      <c r="C45">
        <v>0.93708673282499411</v>
      </c>
    </row>
    <row r="46" spans="1:3">
      <c r="A46" s="2">
        <v>6</v>
      </c>
      <c r="B46">
        <v>-2.6328767123287889E-5</v>
      </c>
      <c r="C46">
        <v>1.138536290749133</v>
      </c>
    </row>
    <row r="47" spans="1:3">
      <c r="A47" s="2">
        <v>7</v>
      </c>
      <c r="B47">
        <v>-2.8708791208791179E-5</v>
      </c>
      <c r="C47">
        <v>1.1724627999724571</v>
      </c>
    </row>
    <row r="48" spans="1:3">
      <c r="A48" s="2">
        <v>8</v>
      </c>
      <c r="B48">
        <v>6.2602739726027483E-5</v>
      </c>
      <c r="C48">
        <v>1.4394559592377081</v>
      </c>
    </row>
    <row r="49" spans="1:3">
      <c r="A49" s="2">
        <v>9</v>
      </c>
      <c r="B49">
        <v>7.3698630136985251E-6</v>
      </c>
      <c r="C49">
        <v>1.075501750451993</v>
      </c>
    </row>
    <row r="50" spans="1:3">
      <c r="A50" s="2">
        <v>10</v>
      </c>
      <c r="B50">
        <v>-3.5643835616438129E-5</v>
      </c>
      <c r="C50">
        <v>1.023307545110413</v>
      </c>
    </row>
    <row r="51" spans="1:3">
      <c r="A51" s="2">
        <v>11</v>
      </c>
      <c r="B51">
        <v>-3.6575342465753653E-5</v>
      </c>
      <c r="C51">
        <v>0.85849430439719043</v>
      </c>
    </row>
    <row r="52" spans="1:3">
      <c r="A52" s="2">
        <v>12</v>
      </c>
      <c r="B52">
        <v>5.4520547945207584E-6</v>
      </c>
      <c r="C52">
        <v>0.90326087282477718</v>
      </c>
    </row>
    <row r="53" spans="1:3">
      <c r="A53" s="2">
        <v>13</v>
      </c>
      <c r="B53">
        <v>-8.4109589041097827E-6</v>
      </c>
      <c r="C53">
        <v>0.90326087282477774</v>
      </c>
    </row>
    <row r="54" spans="1:3">
      <c r="A54" s="2">
        <v>14</v>
      </c>
      <c r="B54">
        <v>-4.3561643835615422E-6</v>
      </c>
      <c r="C54">
        <v>0.85728982273546217</v>
      </c>
    </row>
    <row r="55" spans="1:3">
      <c r="A55" s="2">
        <v>15</v>
      </c>
      <c r="B55">
        <v>-1.336986301369867E-5</v>
      </c>
      <c r="C55">
        <v>0.9119933648723112</v>
      </c>
    </row>
    <row r="56" spans="1:3">
      <c r="A56" s="2">
        <v>16</v>
      </c>
      <c r="B56">
        <v>-1.3150684931506739E-6</v>
      </c>
      <c r="C56">
        <v>0.95796441496162688</v>
      </c>
    </row>
    <row r="57" spans="1:3">
      <c r="A57" s="2">
        <v>17</v>
      </c>
      <c r="B57">
        <v>5.0356164383561678E-5</v>
      </c>
      <c r="C57">
        <v>0.95354798220195414</v>
      </c>
    </row>
    <row r="58" spans="1:3">
      <c r="A58" s="2">
        <v>18</v>
      </c>
      <c r="B58">
        <v>-1.3424657534246651E-5</v>
      </c>
      <c r="C58">
        <v>1.355041869444882</v>
      </c>
    </row>
    <row r="59" spans="1:3">
      <c r="A59" s="2">
        <v>19</v>
      </c>
      <c r="B59">
        <v>-2.947945205479451E-5</v>
      </c>
      <c r="C59">
        <v>1.19163385733701</v>
      </c>
    </row>
    <row r="60" spans="1:3">
      <c r="A60" s="2">
        <v>20</v>
      </c>
      <c r="B60">
        <v>-2.9452054794520421E-5</v>
      </c>
      <c r="C60">
        <v>0.97813948279558416</v>
      </c>
    </row>
    <row r="61" spans="1:3">
      <c r="A61" s="2">
        <v>21</v>
      </c>
      <c r="B61">
        <v>1.191780821917805E-5</v>
      </c>
      <c r="C61">
        <v>0.80328889490128796</v>
      </c>
    </row>
    <row r="62" spans="1:3">
      <c r="A62" s="2">
        <v>22</v>
      </c>
      <c r="B62">
        <v>5.5616438356164876E-6</v>
      </c>
      <c r="C62">
        <v>0.84383977751282446</v>
      </c>
    </row>
    <row r="63" spans="1:3">
      <c r="A63" s="2">
        <v>23</v>
      </c>
      <c r="B63">
        <v>3.9999999999999507E-6</v>
      </c>
      <c r="C63">
        <v>0.90175527074761674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104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341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104</v>
      </c>
      <c r="C4" s="2" t="s">
        <v>82</v>
      </c>
      <c r="D4" s="2" t="s">
        <v>54</v>
      </c>
      <c r="E4" s="2" t="s">
        <v>41</v>
      </c>
      <c r="F4" s="2" t="s">
        <v>52</v>
      </c>
      <c r="G4" s="2" t="s">
        <v>85</v>
      </c>
      <c r="H4" s="2" t="s">
        <v>97</v>
      </c>
      <c r="I4" s="2" t="s">
        <v>6</v>
      </c>
      <c r="J4" s="2" t="s">
        <v>106</v>
      </c>
      <c r="K4" s="2" t="s">
        <v>80</v>
      </c>
      <c r="L4" s="2" t="s">
        <v>89</v>
      </c>
    </row>
    <row r="5" spans="1:12">
      <c r="A5" s="2" t="s">
        <v>104</v>
      </c>
      <c r="B5">
        <v>1</v>
      </c>
      <c r="C5">
        <v>0.9754525468076467</v>
      </c>
      <c r="D5">
        <v>0.97447822672073725</v>
      </c>
      <c r="E5">
        <v>0.96584893972113228</v>
      </c>
      <c r="F5">
        <v>0.96440405764035941</v>
      </c>
      <c r="G5">
        <v>0.96304707517534849</v>
      </c>
      <c r="H5">
        <v>0.962846386594854</v>
      </c>
      <c r="I5">
        <v>0.96152561636704126</v>
      </c>
      <c r="J5">
        <v>0.96152373855332762</v>
      </c>
      <c r="K5">
        <v>0.96101401305465228</v>
      </c>
      <c r="L5">
        <v>0.96089413787374234</v>
      </c>
    </row>
    <row r="6" spans="1:12">
      <c r="A6" s="2" t="s">
        <v>82</v>
      </c>
      <c r="B6">
        <v>0.9754525468076467</v>
      </c>
      <c r="C6">
        <v>1</v>
      </c>
      <c r="D6">
        <v>0.96027446755362089</v>
      </c>
      <c r="E6">
        <v>0.95804403995054677</v>
      </c>
      <c r="F6">
        <v>0.94113979061551145</v>
      </c>
      <c r="G6">
        <v>0.96882176056764968</v>
      </c>
      <c r="H6">
        <v>0.95450433391568712</v>
      </c>
      <c r="I6">
        <v>0.97539132691053965</v>
      </c>
      <c r="J6">
        <v>0.96073511333992156</v>
      </c>
      <c r="K6">
        <v>0.93416611305250252</v>
      </c>
      <c r="L6">
        <v>0.97338005931577809</v>
      </c>
    </row>
    <row r="7" spans="1:12">
      <c r="A7" s="2" t="s">
        <v>54</v>
      </c>
      <c r="B7">
        <v>0.97447822672073725</v>
      </c>
      <c r="C7">
        <v>0.96027446755362089</v>
      </c>
      <c r="D7">
        <v>1</v>
      </c>
      <c r="E7">
        <v>0.96778985118919048</v>
      </c>
      <c r="F7">
        <v>0.95672792918551186</v>
      </c>
      <c r="G7">
        <v>0.9308098182031882</v>
      </c>
      <c r="H7">
        <v>0.94907472779469693</v>
      </c>
      <c r="I7">
        <v>0.96119409527138233</v>
      </c>
      <c r="J7">
        <v>0.93653125398863291</v>
      </c>
      <c r="K7">
        <v>0.95651335801708026</v>
      </c>
      <c r="L7">
        <v>0.93507276094571579</v>
      </c>
    </row>
    <row r="8" spans="1:12">
      <c r="A8" s="2" t="s">
        <v>41</v>
      </c>
      <c r="B8">
        <v>0.96584893972113228</v>
      </c>
      <c r="C8">
        <v>0.95804403995054677</v>
      </c>
      <c r="D8">
        <v>0.96778985118919048</v>
      </c>
      <c r="E8">
        <v>1</v>
      </c>
      <c r="F8">
        <v>0.94120923818407443</v>
      </c>
      <c r="G8">
        <v>0.95904219993432682</v>
      </c>
      <c r="H8">
        <v>0.92877328188078612</v>
      </c>
      <c r="I8">
        <v>0.96951183214597036</v>
      </c>
      <c r="J8">
        <v>0.97022451165004064</v>
      </c>
      <c r="K8">
        <v>0.9329139534053954</v>
      </c>
      <c r="L8">
        <v>0.94942077007402703</v>
      </c>
    </row>
    <row r="9" spans="1:12">
      <c r="A9" s="2" t="s">
        <v>52</v>
      </c>
      <c r="B9">
        <v>0.96440405764035941</v>
      </c>
      <c r="C9">
        <v>0.94113979061551145</v>
      </c>
      <c r="D9">
        <v>0.95672792918551186</v>
      </c>
      <c r="E9">
        <v>0.94120923818407443</v>
      </c>
      <c r="F9">
        <v>1</v>
      </c>
      <c r="G9">
        <v>0.92497193526135324</v>
      </c>
      <c r="H9">
        <v>0.92554915999514686</v>
      </c>
      <c r="I9">
        <v>0.93144607433730564</v>
      </c>
      <c r="J9">
        <v>0.92036270985891222</v>
      </c>
      <c r="K9">
        <v>0.97498042101222115</v>
      </c>
      <c r="L9">
        <v>0.95672545178724966</v>
      </c>
    </row>
    <row r="10" spans="1:12">
      <c r="A10" s="2" t="s">
        <v>85</v>
      </c>
      <c r="B10">
        <v>0.96304707517534849</v>
      </c>
      <c r="C10">
        <v>0.96882176056764968</v>
      </c>
      <c r="D10">
        <v>0.9308098182031882</v>
      </c>
      <c r="E10">
        <v>0.95904219993432682</v>
      </c>
      <c r="F10">
        <v>0.92497193526135324</v>
      </c>
      <c r="G10">
        <v>1</v>
      </c>
      <c r="H10">
        <v>0.91803393598693517</v>
      </c>
      <c r="I10">
        <v>0.94828832014555875</v>
      </c>
      <c r="J10">
        <v>0.97297089049241214</v>
      </c>
      <c r="K10">
        <v>0.91688412119075369</v>
      </c>
      <c r="L10">
        <v>0.9678281526505379</v>
      </c>
    </row>
    <row r="11" spans="1:12">
      <c r="A11" s="2" t="s">
        <v>97</v>
      </c>
      <c r="B11">
        <v>0.962846386594854</v>
      </c>
      <c r="C11">
        <v>0.95450433391568712</v>
      </c>
      <c r="D11">
        <v>0.94907472779469693</v>
      </c>
      <c r="E11">
        <v>0.92877328188078612</v>
      </c>
      <c r="F11">
        <v>0.92554915999514686</v>
      </c>
      <c r="G11">
        <v>0.91803393598693517</v>
      </c>
      <c r="H11">
        <v>1</v>
      </c>
      <c r="I11">
        <v>0.94431775295180631</v>
      </c>
      <c r="J11">
        <v>0.91978298528966362</v>
      </c>
      <c r="K11">
        <v>0.92263580547972601</v>
      </c>
      <c r="L11">
        <v>0.92065119758074743</v>
      </c>
    </row>
    <row r="12" spans="1:12">
      <c r="A12" s="2" t="s">
        <v>6</v>
      </c>
      <c r="B12">
        <v>0.96152561636704126</v>
      </c>
      <c r="C12">
        <v>0.97539132691053965</v>
      </c>
      <c r="D12">
        <v>0.96119409527138233</v>
      </c>
      <c r="E12">
        <v>0.96951183214597036</v>
      </c>
      <c r="F12">
        <v>0.93144607433730564</v>
      </c>
      <c r="G12">
        <v>0.94828832014555875</v>
      </c>
      <c r="H12">
        <v>0.94431775295180631</v>
      </c>
      <c r="I12">
        <v>1</v>
      </c>
      <c r="J12">
        <v>0.96025168874427569</v>
      </c>
      <c r="K12">
        <v>0.92243621220909289</v>
      </c>
      <c r="L12">
        <v>0.96009859318476021</v>
      </c>
    </row>
    <row r="13" spans="1:12">
      <c r="A13" s="2" t="s">
        <v>106</v>
      </c>
      <c r="B13">
        <v>0.96152373855332762</v>
      </c>
      <c r="C13">
        <v>0.96073511333992156</v>
      </c>
      <c r="D13">
        <v>0.93653125398863291</v>
      </c>
      <c r="E13">
        <v>0.97022451165004064</v>
      </c>
      <c r="F13">
        <v>0.92036270985891222</v>
      </c>
      <c r="G13">
        <v>0.97297089049241214</v>
      </c>
      <c r="H13">
        <v>0.91978298528966362</v>
      </c>
      <c r="I13">
        <v>0.96025168874427569</v>
      </c>
      <c r="J13">
        <v>1</v>
      </c>
      <c r="K13">
        <v>0.91684642981043241</v>
      </c>
      <c r="L13">
        <v>0.96063051594493043</v>
      </c>
    </row>
    <row r="14" spans="1:12">
      <c r="A14" s="2" t="s">
        <v>80</v>
      </c>
      <c r="B14">
        <v>0.96101401305465228</v>
      </c>
      <c r="C14">
        <v>0.93416611305250252</v>
      </c>
      <c r="D14">
        <v>0.95651335801708026</v>
      </c>
      <c r="E14">
        <v>0.9329139534053954</v>
      </c>
      <c r="F14">
        <v>0.97498042101222115</v>
      </c>
      <c r="G14">
        <v>0.91688412119075369</v>
      </c>
      <c r="H14">
        <v>0.92263580547972601</v>
      </c>
      <c r="I14">
        <v>0.92243621220909289</v>
      </c>
      <c r="J14">
        <v>0.91684642981043241</v>
      </c>
      <c r="K14">
        <v>1</v>
      </c>
      <c r="L14">
        <v>0.9467224667816877</v>
      </c>
    </row>
    <row r="15" spans="1:12">
      <c r="A15" s="2" t="s">
        <v>89</v>
      </c>
      <c r="B15">
        <v>0.96089413787374234</v>
      </c>
      <c r="C15">
        <v>0.97338005931577809</v>
      </c>
      <c r="D15">
        <v>0.93507276094571579</v>
      </c>
      <c r="E15">
        <v>0.94942077007402703</v>
      </c>
      <c r="F15">
        <v>0.95672545178724966</v>
      </c>
      <c r="G15">
        <v>0.9678281526505379</v>
      </c>
      <c r="H15">
        <v>0.92065119758074743</v>
      </c>
      <c r="I15">
        <v>0.96009859318476021</v>
      </c>
      <c r="J15">
        <v>0.96063051594493043</v>
      </c>
      <c r="K15">
        <v>0.9467224667816877</v>
      </c>
      <c r="L15">
        <v>1</v>
      </c>
    </row>
    <row r="17" spans="1:12" ht="25.05" customHeight="1" thickBot="1">
      <c r="A17" s="3" t="s">
        <v>342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104</v>
      </c>
      <c r="C18" s="2" t="s">
        <v>102</v>
      </c>
      <c r="D18" s="2" t="s">
        <v>103</v>
      </c>
      <c r="E18" s="2" t="s">
        <v>1</v>
      </c>
      <c r="F18" s="2" t="s">
        <v>70</v>
      </c>
      <c r="G18" s="2" t="s">
        <v>23</v>
      </c>
      <c r="H18" s="2" t="s">
        <v>44</v>
      </c>
      <c r="I18" s="2" t="s">
        <v>87</v>
      </c>
      <c r="J18" s="2" t="s">
        <v>25</v>
      </c>
      <c r="K18" s="2" t="s">
        <v>31</v>
      </c>
      <c r="L18" s="2" t="s">
        <v>67</v>
      </c>
    </row>
    <row r="19" spans="1:12">
      <c r="A19" s="2" t="s">
        <v>104</v>
      </c>
      <c r="B19">
        <v>1</v>
      </c>
      <c r="C19">
        <v>1.935122225035318E-2</v>
      </c>
      <c r="D19">
        <v>2.065679065934968E-2</v>
      </c>
      <c r="E19">
        <v>-3.0990927442571321E-2</v>
      </c>
      <c r="F19">
        <v>3.9855611330275313E-2</v>
      </c>
      <c r="G19">
        <v>-4.0416024824421873E-2</v>
      </c>
      <c r="H19">
        <v>-0.12781115554799799</v>
      </c>
      <c r="I19">
        <v>0.19780494161089859</v>
      </c>
      <c r="J19">
        <v>0.224295045476747</v>
      </c>
      <c r="K19">
        <v>0.28925267483803468</v>
      </c>
      <c r="L19">
        <v>0.29568950051278797</v>
      </c>
    </row>
    <row r="20" spans="1:12">
      <c r="A20" s="2" t="s">
        <v>102</v>
      </c>
      <c r="B20">
        <v>1.935122225035318E-2</v>
      </c>
      <c r="C20">
        <v>1</v>
      </c>
      <c r="D20">
        <v>0.82849299776229146</v>
      </c>
      <c r="E20">
        <v>0.57583858056899384</v>
      </c>
      <c r="F20">
        <v>-0.48269202931703958</v>
      </c>
      <c r="G20">
        <v>0.80420939036065553</v>
      </c>
      <c r="H20">
        <v>0.59769684285354829</v>
      </c>
      <c r="I20">
        <v>-0.56571178764967356</v>
      </c>
      <c r="J20">
        <v>-0.38834473643508621</v>
      </c>
      <c r="K20">
        <v>-0.43734593213288342</v>
      </c>
      <c r="L20">
        <v>-0.29877525033635349</v>
      </c>
    </row>
    <row r="21" spans="1:12">
      <c r="A21" s="2" t="s">
        <v>103</v>
      </c>
      <c r="B21">
        <v>2.065679065934968E-2</v>
      </c>
      <c r="C21">
        <v>0.82849299776229146</v>
      </c>
      <c r="D21">
        <v>1</v>
      </c>
      <c r="E21">
        <v>0.57986036501976324</v>
      </c>
      <c r="F21">
        <v>-0.50204503715378435</v>
      </c>
      <c r="G21">
        <v>0.81084562144510119</v>
      </c>
      <c r="H21">
        <v>0.61143565862077698</v>
      </c>
      <c r="I21">
        <v>-0.58202542350229791</v>
      </c>
      <c r="J21">
        <v>-0.40250085909526279</v>
      </c>
      <c r="K21">
        <v>-0.45173970435113953</v>
      </c>
      <c r="L21">
        <v>-0.3185646883319902</v>
      </c>
    </row>
    <row r="22" spans="1:12">
      <c r="A22" s="2" t="s">
        <v>1</v>
      </c>
      <c r="B22">
        <v>-3.0990927442571321E-2</v>
      </c>
      <c r="C22">
        <v>0.57583858056899384</v>
      </c>
      <c r="D22">
        <v>0.57986036501976324</v>
      </c>
      <c r="E22">
        <v>1</v>
      </c>
      <c r="F22">
        <v>-0.73997563351518292</v>
      </c>
      <c r="G22">
        <v>0.53270031716395283</v>
      </c>
      <c r="H22">
        <v>0.65030493204829742</v>
      </c>
      <c r="I22">
        <v>-0.66017702999084771</v>
      </c>
      <c r="J22">
        <v>-7.9687229036167428E-2</v>
      </c>
      <c r="K22">
        <v>-0.56744662778275701</v>
      </c>
      <c r="L22">
        <v>-0.45256675177034378</v>
      </c>
    </row>
    <row r="23" spans="1:12">
      <c r="A23" s="2" t="s">
        <v>70</v>
      </c>
      <c r="B23">
        <v>3.9855611330275313E-2</v>
      </c>
      <c r="C23">
        <v>-0.48269202931703958</v>
      </c>
      <c r="D23">
        <v>-0.50204503715378435</v>
      </c>
      <c r="E23">
        <v>-0.73997563351518292</v>
      </c>
      <c r="F23">
        <v>1</v>
      </c>
      <c r="G23">
        <v>-0.43661982835731372</v>
      </c>
      <c r="H23">
        <v>-0.65365823915109755</v>
      </c>
      <c r="I23">
        <v>0.71969520270002785</v>
      </c>
      <c r="J23">
        <v>-4.2836908063114902E-2</v>
      </c>
      <c r="K23">
        <v>0.66788885823411093</v>
      </c>
      <c r="L23">
        <v>0.66273960599550341</v>
      </c>
    </row>
    <row r="24" spans="1:12">
      <c r="A24" s="2" t="s">
        <v>23</v>
      </c>
      <c r="B24">
        <v>-4.0416024824421873E-2</v>
      </c>
      <c r="C24">
        <v>0.80420939036065553</v>
      </c>
      <c r="D24">
        <v>0.81084562144510119</v>
      </c>
      <c r="E24">
        <v>0.53270031716395283</v>
      </c>
      <c r="F24">
        <v>-0.43661982835731372</v>
      </c>
      <c r="G24">
        <v>1</v>
      </c>
      <c r="H24">
        <v>0.51951869557019503</v>
      </c>
      <c r="I24">
        <v>-0.53074092855593169</v>
      </c>
      <c r="J24">
        <v>-0.23996460764259769</v>
      </c>
      <c r="K24">
        <v>-0.39992235427941192</v>
      </c>
      <c r="L24">
        <v>-0.30233943672981611</v>
      </c>
    </row>
    <row r="25" spans="1:12">
      <c r="A25" s="2" t="s">
        <v>44</v>
      </c>
      <c r="B25">
        <v>-0.12781115554799799</v>
      </c>
      <c r="C25">
        <v>0.59769684285354829</v>
      </c>
      <c r="D25">
        <v>0.61143565862077698</v>
      </c>
      <c r="E25">
        <v>0.65030493204829742</v>
      </c>
      <c r="F25">
        <v>-0.65365823915109755</v>
      </c>
      <c r="G25">
        <v>0.51951869557019503</v>
      </c>
      <c r="H25">
        <v>1</v>
      </c>
      <c r="I25">
        <v>-0.75553427450901423</v>
      </c>
      <c r="J25">
        <v>-8.4892800130416876E-2</v>
      </c>
      <c r="K25">
        <v>-0.69927587235111388</v>
      </c>
      <c r="L25">
        <v>-0.68584277568949548</v>
      </c>
    </row>
    <row r="26" spans="1:12">
      <c r="A26" s="2" t="s">
        <v>87</v>
      </c>
      <c r="B26">
        <v>0.19780494161089859</v>
      </c>
      <c r="C26">
        <v>-0.56571178764967356</v>
      </c>
      <c r="D26">
        <v>-0.58202542350229791</v>
      </c>
      <c r="E26">
        <v>-0.66017702999084771</v>
      </c>
      <c r="F26">
        <v>0.71969520270002785</v>
      </c>
      <c r="G26">
        <v>-0.53074092855593169</v>
      </c>
      <c r="H26">
        <v>-0.75553427450901423</v>
      </c>
      <c r="I26">
        <v>1</v>
      </c>
      <c r="J26">
        <v>0.17865827541031809</v>
      </c>
      <c r="K26">
        <v>0.80592361766299725</v>
      </c>
      <c r="L26">
        <v>0.78511898956147574</v>
      </c>
    </row>
    <row r="27" spans="1:12">
      <c r="A27" s="2" t="s">
        <v>25</v>
      </c>
      <c r="B27">
        <v>0.224295045476747</v>
      </c>
      <c r="C27">
        <v>-0.38834473643508621</v>
      </c>
      <c r="D27">
        <v>-0.40250085909526279</v>
      </c>
      <c r="E27">
        <v>-7.9687229036167428E-2</v>
      </c>
      <c r="F27">
        <v>-4.2836908063114902E-2</v>
      </c>
      <c r="G27">
        <v>-0.23996460764259769</v>
      </c>
      <c r="H27">
        <v>-8.4892800130416876E-2</v>
      </c>
      <c r="I27">
        <v>0.17865827541031809</v>
      </c>
      <c r="J27">
        <v>1</v>
      </c>
      <c r="K27">
        <v>-0.27676659353184258</v>
      </c>
      <c r="L27">
        <v>-7.3970367266925588E-2</v>
      </c>
    </row>
    <row r="28" spans="1:12">
      <c r="A28" s="2" t="s">
        <v>31</v>
      </c>
      <c r="B28">
        <v>0.28925267483803468</v>
      </c>
      <c r="C28">
        <v>-0.43734593213288342</v>
      </c>
      <c r="D28">
        <v>-0.45173970435113953</v>
      </c>
      <c r="E28">
        <v>-0.56744662778275701</v>
      </c>
      <c r="F28">
        <v>0.66788885823411093</v>
      </c>
      <c r="G28">
        <v>-0.39992235427941192</v>
      </c>
      <c r="H28">
        <v>-0.69927587235111388</v>
      </c>
      <c r="I28">
        <v>0.80592361766299725</v>
      </c>
      <c r="J28">
        <v>-0.27676659353184258</v>
      </c>
      <c r="K28">
        <v>1</v>
      </c>
      <c r="L28">
        <v>0.81268023279616675</v>
      </c>
    </row>
    <row r="29" spans="1:12">
      <c r="A29" s="2" t="s">
        <v>67</v>
      </c>
      <c r="B29">
        <v>0.29568950051278797</v>
      </c>
      <c r="C29">
        <v>-0.29877525033635349</v>
      </c>
      <c r="D29">
        <v>-0.3185646883319902</v>
      </c>
      <c r="E29">
        <v>-0.45256675177034378</v>
      </c>
      <c r="F29">
        <v>0.66273960599550341</v>
      </c>
      <c r="G29">
        <v>-0.30233943672981611</v>
      </c>
      <c r="H29">
        <v>-0.68584277568949548</v>
      </c>
      <c r="I29">
        <v>0.78511898956147574</v>
      </c>
      <c r="J29">
        <v>-7.3970367266925588E-2</v>
      </c>
      <c r="K29">
        <v>0.81268023279616675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181</v>
      </c>
      <c r="C33" s="7">
        <v>179</v>
      </c>
    </row>
    <row r="34" spans="1:3">
      <c r="A34" s="5" t="s">
        <v>130</v>
      </c>
      <c r="B34" s="8">
        <v>0.49589041095890413</v>
      </c>
      <c r="C34" s="8">
        <v>0.49041095890410957</v>
      </c>
    </row>
    <row r="35" spans="1:3">
      <c r="A35" s="5" t="s">
        <v>131</v>
      </c>
      <c r="B35" s="8">
        <v>3.2731002536256382E-2</v>
      </c>
      <c r="C35" s="8">
        <v>-3.5068892626425603E-2</v>
      </c>
    </row>
    <row r="36" spans="1:3">
      <c r="A36" s="5" t="s">
        <v>132</v>
      </c>
      <c r="B36" s="7">
        <v>8.264088397790055E-4</v>
      </c>
      <c r="C36" s="7">
        <v>-1.005027932960894E-3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-2.9041095890411529E-6</v>
      </c>
      <c r="C40">
        <v>0.92447419398685893</v>
      </c>
    </row>
    <row r="41" spans="1:3">
      <c r="A41" s="2">
        <v>1</v>
      </c>
      <c r="B41">
        <v>-1.6794520547945229E-5</v>
      </c>
      <c r="C41">
        <v>0.95171145917840716</v>
      </c>
    </row>
    <row r="42" spans="1:3">
      <c r="A42" s="2">
        <v>2</v>
      </c>
      <c r="B42">
        <v>-6.6027397260273276E-6</v>
      </c>
      <c r="C42">
        <v>1.0284855049230091</v>
      </c>
    </row>
    <row r="43" spans="1:3">
      <c r="A43" s="2">
        <v>3</v>
      </c>
      <c r="B43">
        <v>4.1095890410953429E-7</v>
      </c>
      <c r="C43">
        <v>0.90838668647606013</v>
      </c>
    </row>
    <row r="44" spans="1:3">
      <c r="A44" s="2">
        <v>4</v>
      </c>
      <c r="B44">
        <v>1.2712328767123139E-5</v>
      </c>
      <c r="C44">
        <v>0.91332443630610705</v>
      </c>
    </row>
    <row r="45" spans="1:3">
      <c r="A45" s="2">
        <v>5</v>
      </c>
      <c r="B45">
        <v>1.808219178082375E-6</v>
      </c>
      <c r="C45">
        <v>0.87541526019155202</v>
      </c>
    </row>
    <row r="46" spans="1:3">
      <c r="A46" s="2">
        <v>6</v>
      </c>
      <c r="B46">
        <v>-2.7205479452054811E-5</v>
      </c>
      <c r="C46">
        <v>1.115453614832868</v>
      </c>
    </row>
    <row r="47" spans="1:3">
      <c r="A47" s="2">
        <v>7</v>
      </c>
      <c r="B47">
        <v>-5.3021978021979204E-6</v>
      </c>
      <c r="C47">
        <v>1.216266590647801</v>
      </c>
    </row>
    <row r="48" spans="1:3">
      <c r="A48" s="2">
        <v>8</v>
      </c>
      <c r="B48">
        <v>-1.175342465753422E-5</v>
      </c>
      <c r="C48">
        <v>1.1476286298544649</v>
      </c>
    </row>
    <row r="49" spans="1:3">
      <c r="A49" s="2">
        <v>9</v>
      </c>
      <c r="B49">
        <v>-1.1780821917808071E-5</v>
      </c>
      <c r="C49">
        <v>1.1137015100544629</v>
      </c>
    </row>
    <row r="50" spans="1:3">
      <c r="A50" s="2">
        <v>10</v>
      </c>
      <c r="B50">
        <v>-2.6136986301369839E-5</v>
      </c>
      <c r="C50">
        <v>1.0544485120939009</v>
      </c>
    </row>
    <row r="51" spans="1:3">
      <c r="A51" s="2">
        <v>11</v>
      </c>
      <c r="B51">
        <v>-1.5917808219178151E-5</v>
      </c>
      <c r="C51">
        <v>0.97209958750892411</v>
      </c>
    </row>
    <row r="52" spans="1:3">
      <c r="A52" s="2">
        <v>12</v>
      </c>
      <c r="B52">
        <v>6.1643835616438456E-6</v>
      </c>
      <c r="C52">
        <v>1.0211585213042289</v>
      </c>
    </row>
    <row r="53" spans="1:3">
      <c r="A53" s="2">
        <v>13</v>
      </c>
      <c r="B53">
        <v>-3.479452054794645E-6</v>
      </c>
      <c r="C53">
        <v>1.0125572796647939</v>
      </c>
    </row>
    <row r="54" spans="1:3">
      <c r="A54" s="2">
        <v>14</v>
      </c>
      <c r="B54">
        <v>1.5890410958904051E-5</v>
      </c>
      <c r="C54">
        <v>0.99519551413333673</v>
      </c>
    </row>
    <row r="55" spans="1:3">
      <c r="A55" s="2">
        <v>15</v>
      </c>
      <c r="B55">
        <v>-9.9999999999998822E-6</v>
      </c>
      <c r="C55">
        <v>1.027211246902352</v>
      </c>
    </row>
    <row r="56" spans="1:3">
      <c r="A56" s="2">
        <v>16</v>
      </c>
      <c r="B56">
        <v>-1.4904109589041129E-5</v>
      </c>
      <c r="C56">
        <v>0.9228813714610351</v>
      </c>
    </row>
    <row r="57" spans="1:3">
      <c r="A57" s="2">
        <v>17</v>
      </c>
      <c r="B57">
        <v>5.698630136986264E-6</v>
      </c>
      <c r="C57">
        <v>0.93434969364695208</v>
      </c>
    </row>
    <row r="58" spans="1:3">
      <c r="A58" s="2">
        <v>18</v>
      </c>
      <c r="B58">
        <v>8.7123287671233977E-6</v>
      </c>
      <c r="C58">
        <v>1.193342636345545</v>
      </c>
    </row>
    <row r="59" spans="1:3">
      <c r="A59" s="2">
        <v>19</v>
      </c>
      <c r="B59">
        <v>-2.4027397260274049E-5</v>
      </c>
      <c r="C59">
        <v>1.1081266312140881</v>
      </c>
    </row>
    <row r="60" spans="1:3">
      <c r="A60" s="2">
        <v>20</v>
      </c>
      <c r="B60">
        <v>5.753424657535058E-7</v>
      </c>
      <c r="C60">
        <v>0.96891394245728091</v>
      </c>
    </row>
    <row r="61" spans="1:3">
      <c r="A61" s="2">
        <v>21</v>
      </c>
      <c r="B61">
        <v>7.4520547945205046E-6</v>
      </c>
      <c r="C61">
        <v>0.86649545404695238</v>
      </c>
    </row>
    <row r="62" spans="1:3">
      <c r="A62" s="2">
        <v>22</v>
      </c>
      <c r="B62">
        <v>6.9863013698629713E-6</v>
      </c>
      <c r="C62">
        <v>0.83575397929859407</v>
      </c>
    </row>
    <row r="63" spans="1:3">
      <c r="A63" s="2">
        <v>23</v>
      </c>
      <c r="B63">
        <v>1.9506849315068611E-5</v>
      </c>
      <c r="C63">
        <v>0.89261774347042644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105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343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105</v>
      </c>
      <c r="C4" s="2" t="s">
        <v>64</v>
      </c>
      <c r="D4" s="2" t="s">
        <v>29</v>
      </c>
      <c r="E4" s="2" t="s">
        <v>111</v>
      </c>
      <c r="F4" s="2" t="s">
        <v>84</v>
      </c>
      <c r="G4" s="2" t="s">
        <v>53</v>
      </c>
      <c r="H4" s="2" t="s">
        <v>58</v>
      </c>
      <c r="I4" s="2" t="s">
        <v>97</v>
      </c>
      <c r="J4" s="2" t="s">
        <v>86</v>
      </c>
      <c r="K4" s="2" t="s">
        <v>27</v>
      </c>
      <c r="L4" s="2" t="s">
        <v>110</v>
      </c>
    </row>
    <row r="5" spans="1:12">
      <c r="A5" s="2" t="s">
        <v>105</v>
      </c>
      <c r="B5">
        <v>1</v>
      </c>
      <c r="C5">
        <v>0.8355706190922193</v>
      </c>
      <c r="D5">
        <v>0.81679207432522283</v>
      </c>
      <c r="E5">
        <v>0.81617289473677546</v>
      </c>
      <c r="F5">
        <v>0.81376671450023097</v>
      </c>
      <c r="G5">
        <v>0.80796122609732346</v>
      </c>
      <c r="H5">
        <v>0.80739459688410387</v>
      </c>
      <c r="I5">
        <v>0.80703556834027512</v>
      </c>
      <c r="J5">
        <v>0.79673811428280383</v>
      </c>
      <c r="K5">
        <v>0.79241291003571357</v>
      </c>
      <c r="L5">
        <v>0.79196555090941323</v>
      </c>
    </row>
    <row r="6" spans="1:12">
      <c r="A6" s="2" t="s">
        <v>64</v>
      </c>
      <c r="B6">
        <v>0.8355706190922193</v>
      </c>
      <c r="C6">
        <v>1</v>
      </c>
      <c r="D6">
        <v>0.84295314650562236</v>
      </c>
      <c r="E6">
        <v>0.74538179387204817</v>
      </c>
      <c r="F6">
        <v>0.79074067040427265</v>
      </c>
      <c r="G6">
        <v>0.80991640137704446</v>
      </c>
      <c r="H6">
        <v>0.87298766267549055</v>
      </c>
      <c r="I6">
        <v>0.91308486282778956</v>
      </c>
      <c r="J6">
        <v>0.83359288688825728</v>
      </c>
      <c r="K6">
        <v>0.84928770763257733</v>
      </c>
      <c r="L6">
        <v>0.84320650616362003</v>
      </c>
    </row>
    <row r="7" spans="1:12">
      <c r="A7" s="2" t="s">
        <v>29</v>
      </c>
      <c r="B7">
        <v>0.81679207432522283</v>
      </c>
      <c r="C7">
        <v>0.84295314650562236</v>
      </c>
      <c r="D7">
        <v>1</v>
      </c>
      <c r="E7">
        <v>0.64960933053511249</v>
      </c>
      <c r="F7">
        <v>0.86744993267161385</v>
      </c>
      <c r="G7">
        <v>0.90852681984346739</v>
      </c>
      <c r="H7">
        <v>0.92515875318059415</v>
      </c>
      <c r="I7">
        <v>0.90844757397087694</v>
      </c>
      <c r="J7">
        <v>0.91431876548632496</v>
      </c>
      <c r="K7">
        <v>0.93340464194195827</v>
      </c>
      <c r="L7">
        <v>0.93965811858918313</v>
      </c>
    </row>
    <row r="8" spans="1:12">
      <c r="A8" s="2" t="s">
        <v>111</v>
      </c>
      <c r="B8">
        <v>0.81617289473677546</v>
      </c>
      <c r="C8">
        <v>0.74538179387204817</v>
      </c>
      <c r="D8">
        <v>0.64960933053511249</v>
      </c>
      <c r="E8">
        <v>1</v>
      </c>
      <c r="F8">
        <v>0.69114138754942256</v>
      </c>
      <c r="G8">
        <v>0.72571425654750688</v>
      </c>
      <c r="H8">
        <v>0.64660789503844296</v>
      </c>
      <c r="I8">
        <v>0.62946087147139718</v>
      </c>
      <c r="J8">
        <v>0.59792276091794794</v>
      </c>
      <c r="K8">
        <v>0.68368015846061592</v>
      </c>
      <c r="L8">
        <v>0.59347205918859369</v>
      </c>
    </row>
    <row r="9" spans="1:12">
      <c r="A9" s="2" t="s">
        <v>84</v>
      </c>
      <c r="B9">
        <v>0.81376671450023097</v>
      </c>
      <c r="C9">
        <v>0.79074067040427265</v>
      </c>
      <c r="D9">
        <v>0.86744993267161385</v>
      </c>
      <c r="E9">
        <v>0.69114138754942256</v>
      </c>
      <c r="F9">
        <v>1</v>
      </c>
      <c r="G9">
        <v>0.91002427164697053</v>
      </c>
      <c r="H9">
        <v>0.85369339022542545</v>
      </c>
      <c r="I9">
        <v>0.87457884397552221</v>
      </c>
      <c r="J9">
        <v>0.92419778874820946</v>
      </c>
      <c r="K9">
        <v>0.84961276546371578</v>
      </c>
      <c r="L9">
        <v>0.87442212263238583</v>
      </c>
    </row>
    <row r="10" spans="1:12">
      <c r="A10" s="2" t="s">
        <v>53</v>
      </c>
      <c r="B10">
        <v>0.80796122609732346</v>
      </c>
      <c r="C10">
        <v>0.80991640137704446</v>
      </c>
      <c r="D10">
        <v>0.90852681984346739</v>
      </c>
      <c r="E10">
        <v>0.72571425654750688</v>
      </c>
      <c r="F10">
        <v>0.91002427164697053</v>
      </c>
      <c r="G10">
        <v>1</v>
      </c>
      <c r="H10">
        <v>0.86822671374298033</v>
      </c>
      <c r="I10">
        <v>0.88397033111957179</v>
      </c>
      <c r="J10">
        <v>0.90336503673961321</v>
      </c>
      <c r="K10">
        <v>0.88425430799692739</v>
      </c>
      <c r="L10">
        <v>0.87079748883478125</v>
      </c>
    </row>
    <row r="11" spans="1:12">
      <c r="A11" s="2" t="s">
        <v>58</v>
      </c>
      <c r="B11">
        <v>0.80739459688410387</v>
      </c>
      <c r="C11">
        <v>0.87298766267549055</v>
      </c>
      <c r="D11">
        <v>0.92515875318059415</v>
      </c>
      <c r="E11">
        <v>0.64660789503844296</v>
      </c>
      <c r="F11">
        <v>0.85369339022542545</v>
      </c>
      <c r="G11">
        <v>0.86822671374298033</v>
      </c>
      <c r="H11">
        <v>1</v>
      </c>
      <c r="I11">
        <v>0.93923659133229098</v>
      </c>
      <c r="J11">
        <v>0.88885963793956158</v>
      </c>
      <c r="K11">
        <v>0.92296004193997949</v>
      </c>
      <c r="L11">
        <v>0.94308289517390476</v>
      </c>
    </row>
    <row r="12" spans="1:12">
      <c r="A12" s="2" t="s">
        <v>97</v>
      </c>
      <c r="B12">
        <v>0.80703556834027512</v>
      </c>
      <c r="C12">
        <v>0.91308486282778956</v>
      </c>
      <c r="D12">
        <v>0.90844757397087694</v>
      </c>
      <c r="E12">
        <v>0.62946087147139718</v>
      </c>
      <c r="F12">
        <v>0.87457884397552221</v>
      </c>
      <c r="G12">
        <v>0.88397033111957179</v>
      </c>
      <c r="H12">
        <v>0.93923659133229098</v>
      </c>
      <c r="I12">
        <v>1</v>
      </c>
      <c r="J12">
        <v>0.92102097256860038</v>
      </c>
      <c r="K12">
        <v>0.91297344248826395</v>
      </c>
      <c r="L12">
        <v>0.92954295797444353</v>
      </c>
    </row>
    <row r="13" spans="1:12">
      <c r="A13" s="2" t="s">
        <v>86</v>
      </c>
      <c r="B13">
        <v>0.79673811428280383</v>
      </c>
      <c r="C13">
        <v>0.83359288688825728</v>
      </c>
      <c r="D13">
        <v>0.91431876548632496</v>
      </c>
      <c r="E13">
        <v>0.59792276091794794</v>
      </c>
      <c r="F13">
        <v>0.92419778874820946</v>
      </c>
      <c r="G13">
        <v>0.90336503673961321</v>
      </c>
      <c r="H13">
        <v>0.88885963793956158</v>
      </c>
      <c r="I13">
        <v>0.92102097256860038</v>
      </c>
      <c r="J13">
        <v>1</v>
      </c>
      <c r="K13">
        <v>0.88562951681085189</v>
      </c>
      <c r="L13">
        <v>0.93542114537958476</v>
      </c>
    </row>
    <row r="14" spans="1:12">
      <c r="A14" s="2" t="s">
        <v>27</v>
      </c>
      <c r="B14">
        <v>0.79241291003571357</v>
      </c>
      <c r="C14">
        <v>0.84928770763257733</v>
      </c>
      <c r="D14">
        <v>0.93340464194195827</v>
      </c>
      <c r="E14">
        <v>0.68368015846061592</v>
      </c>
      <c r="F14">
        <v>0.84961276546371578</v>
      </c>
      <c r="G14">
        <v>0.88425430799692739</v>
      </c>
      <c r="H14">
        <v>0.92296004193997949</v>
      </c>
      <c r="I14">
        <v>0.91297344248826395</v>
      </c>
      <c r="J14">
        <v>0.88562951681085189</v>
      </c>
      <c r="K14">
        <v>1</v>
      </c>
      <c r="L14">
        <v>0.92702440659459118</v>
      </c>
    </row>
    <row r="15" spans="1:12">
      <c r="A15" s="2" t="s">
        <v>110</v>
      </c>
      <c r="B15">
        <v>0.79196555090941323</v>
      </c>
      <c r="C15">
        <v>0.84320650616362003</v>
      </c>
      <c r="D15">
        <v>0.93965811858918313</v>
      </c>
      <c r="E15">
        <v>0.59347205918859369</v>
      </c>
      <c r="F15">
        <v>0.87442212263238583</v>
      </c>
      <c r="G15">
        <v>0.87079748883478125</v>
      </c>
      <c r="H15">
        <v>0.94308289517390476</v>
      </c>
      <c r="I15">
        <v>0.92954295797444353</v>
      </c>
      <c r="J15">
        <v>0.93542114537958476</v>
      </c>
      <c r="K15">
        <v>0.92702440659459118</v>
      </c>
      <c r="L15">
        <v>1</v>
      </c>
    </row>
    <row r="17" spans="1:12" ht="25.05" customHeight="1" thickBot="1">
      <c r="A17" s="3" t="s">
        <v>344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105</v>
      </c>
      <c r="C18" s="2" t="s">
        <v>70</v>
      </c>
      <c r="D18" s="2" t="s">
        <v>1</v>
      </c>
      <c r="E18" s="2" t="s">
        <v>51</v>
      </c>
      <c r="F18" s="2" t="s">
        <v>48</v>
      </c>
      <c r="G18" s="2" t="s">
        <v>31</v>
      </c>
      <c r="H18" s="2" t="s">
        <v>44</v>
      </c>
      <c r="I18" s="2" t="s">
        <v>67</v>
      </c>
      <c r="J18" s="2" t="s">
        <v>9</v>
      </c>
      <c r="K18" s="2" t="s">
        <v>23</v>
      </c>
      <c r="L18" s="2" t="s">
        <v>103</v>
      </c>
    </row>
    <row r="19" spans="1:12">
      <c r="A19" s="2" t="s">
        <v>105</v>
      </c>
      <c r="B19">
        <v>1</v>
      </c>
      <c r="C19">
        <v>-2.7359219609247771E-2</v>
      </c>
      <c r="D19">
        <v>-2.829084869235093E-2</v>
      </c>
      <c r="E19">
        <v>3.8732710763111883E-2</v>
      </c>
      <c r="F19">
        <v>8.0817899533205007E-2</v>
      </c>
      <c r="G19">
        <v>8.6806812211729353E-2</v>
      </c>
      <c r="H19">
        <v>-0.1291110050969666</v>
      </c>
      <c r="I19">
        <v>0.17037534887218661</v>
      </c>
      <c r="J19">
        <v>0.17332531319971031</v>
      </c>
      <c r="K19">
        <v>-0.18816035258607089</v>
      </c>
      <c r="L19">
        <v>-0.2077420049708944</v>
      </c>
    </row>
    <row r="20" spans="1:12">
      <c r="A20" s="2" t="s">
        <v>70</v>
      </c>
      <c r="B20">
        <v>-2.7359219609247771E-2</v>
      </c>
      <c r="C20">
        <v>1</v>
      </c>
      <c r="D20">
        <v>-0.73997563351518292</v>
      </c>
      <c r="E20">
        <v>0.1443988569093568</v>
      </c>
      <c r="F20">
        <v>0.73782384659264222</v>
      </c>
      <c r="G20">
        <v>0.66788885823411093</v>
      </c>
      <c r="H20">
        <v>-0.65365823915109755</v>
      </c>
      <c r="I20">
        <v>0.66273960599550341</v>
      </c>
      <c r="J20">
        <v>-7.1983910202969167E-2</v>
      </c>
      <c r="K20">
        <v>-0.43661982835731372</v>
      </c>
      <c r="L20">
        <v>-0.50204503715378435</v>
      </c>
    </row>
    <row r="21" spans="1:12">
      <c r="A21" s="2" t="s">
        <v>1</v>
      </c>
      <c r="B21">
        <v>-2.829084869235093E-2</v>
      </c>
      <c r="C21">
        <v>-0.73997563351518292</v>
      </c>
      <c r="D21">
        <v>1</v>
      </c>
      <c r="E21">
        <v>-4.7748489906030422E-3</v>
      </c>
      <c r="F21">
        <v>-0.57828768020098742</v>
      </c>
      <c r="G21">
        <v>-0.56744662778275701</v>
      </c>
      <c r="H21">
        <v>0.65030493204829742</v>
      </c>
      <c r="I21">
        <v>-0.45256675177034378</v>
      </c>
      <c r="J21">
        <v>5.1947330355336073E-2</v>
      </c>
      <c r="K21">
        <v>0.53270031716395283</v>
      </c>
      <c r="L21">
        <v>0.57986036501976324</v>
      </c>
    </row>
    <row r="22" spans="1:12">
      <c r="A22" s="2" t="s">
        <v>51</v>
      </c>
      <c r="B22">
        <v>3.8732710763111883E-2</v>
      </c>
      <c r="C22">
        <v>0.1443988569093568</v>
      </c>
      <c r="D22">
        <v>-4.7748489906030422E-3</v>
      </c>
      <c r="E22">
        <v>1</v>
      </c>
      <c r="F22">
        <v>0.48487473802318809</v>
      </c>
      <c r="G22">
        <v>0.49123341741798571</v>
      </c>
      <c r="H22">
        <v>-0.22531641096967861</v>
      </c>
      <c r="I22">
        <v>0.5662301905890802</v>
      </c>
      <c r="J22">
        <v>0.79120306174292498</v>
      </c>
      <c r="K22">
        <v>0.1060388012004131</v>
      </c>
      <c r="L22">
        <v>0.16703128170900311</v>
      </c>
    </row>
    <row r="23" spans="1:12">
      <c r="A23" s="2" t="s">
        <v>48</v>
      </c>
      <c r="B23">
        <v>8.0817899533205007E-2</v>
      </c>
      <c r="C23">
        <v>0.73782384659264222</v>
      </c>
      <c r="D23">
        <v>-0.57828768020098742</v>
      </c>
      <c r="E23">
        <v>0.48487473802318809</v>
      </c>
      <c r="F23">
        <v>1</v>
      </c>
      <c r="G23">
        <v>0.90864279618493826</v>
      </c>
      <c r="H23">
        <v>-0.64048544750653591</v>
      </c>
      <c r="I23">
        <v>0.83795101330103194</v>
      </c>
      <c r="J23">
        <v>0.29919145180286411</v>
      </c>
      <c r="K23">
        <v>-0.32051078770979119</v>
      </c>
      <c r="L23">
        <v>-0.25934661041134838</v>
      </c>
    </row>
    <row r="24" spans="1:12">
      <c r="A24" s="2" t="s">
        <v>31</v>
      </c>
      <c r="B24">
        <v>8.6806812211729353E-2</v>
      </c>
      <c r="C24">
        <v>0.66788885823411093</v>
      </c>
      <c r="D24">
        <v>-0.56744662778275701</v>
      </c>
      <c r="E24">
        <v>0.49123341741798571</v>
      </c>
      <c r="F24">
        <v>0.90864279618493826</v>
      </c>
      <c r="G24">
        <v>1</v>
      </c>
      <c r="H24">
        <v>-0.69927587235111388</v>
      </c>
      <c r="I24">
        <v>0.81268023279616675</v>
      </c>
      <c r="J24">
        <v>0.36426563277919732</v>
      </c>
      <c r="K24">
        <v>-0.39992235427941192</v>
      </c>
      <c r="L24">
        <v>-0.45173970435113953</v>
      </c>
    </row>
    <row r="25" spans="1:12">
      <c r="A25" s="2" t="s">
        <v>44</v>
      </c>
      <c r="B25">
        <v>-0.1291110050969666</v>
      </c>
      <c r="C25">
        <v>-0.65365823915109755</v>
      </c>
      <c r="D25">
        <v>0.65030493204829742</v>
      </c>
      <c r="E25">
        <v>-0.22531641096967861</v>
      </c>
      <c r="F25">
        <v>-0.64048544750653591</v>
      </c>
      <c r="G25">
        <v>-0.69927587235111388</v>
      </c>
      <c r="H25">
        <v>1</v>
      </c>
      <c r="I25">
        <v>-0.68584277568949548</v>
      </c>
      <c r="J25">
        <v>-7.5904868506747158E-2</v>
      </c>
      <c r="K25">
        <v>0.51951869557019503</v>
      </c>
      <c r="L25">
        <v>0.61143565862077698</v>
      </c>
    </row>
    <row r="26" spans="1:12">
      <c r="A26" s="2" t="s">
        <v>67</v>
      </c>
      <c r="B26">
        <v>0.17037534887218661</v>
      </c>
      <c r="C26">
        <v>0.66273960599550341</v>
      </c>
      <c r="D26">
        <v>-0.45256675177034378</v>
      </c>
      <c r="E26">
        <v>0.5662301905890802</v>
      </c>
      <c r="F26">
        <v>0.83795101330103194</v>
      </c>
      <c r="G26">
        <v>0.81268023279616675</v>
      </c>
      <c r="H26">
        <v>-0.68584277568949548</v>
      </c>
      <c r="I26">
        <v>1</v>
      </c>
      <c r="J26">
        <v>0.33963275742130539</v>
      </c>
      <c r="K26">
        <v>-0.30233943672981611</v>
      </c>
      <c r="L26">
        <v>-0.3185646883319902</v>
      </c>
    </row>
    <row r="27" spans="1:12">
      <c r="A27" s="2" t="s">
        <v>9</v>
      </c>
      <c r="B27">
        <v>0.17332531319971031</v>
      </c>
      <c r="C27">
        <v>-7.1983910202969167E-2</v>
      </c>
      <c r="D27">
        <v>5.1947330355336073E-2</v>
      </c>
      <c r="E27">
        <v>0.79120306174292498</v>
      </c>
      <c r="F27">
        <v>0.29919145180286411</v>
      </c>
      <c r="G27">
        <v>0.36426563277919732</v>
      </c>
      <c r="H27">
        <v>-7.5904868506747158E-2</v>
      </c>
      <c r="I27">
        <v>0.33963275742130539</v>
      </c>
      <c r="J27">
        <v>1</v>
      </c>
      <c r="K27">
        <v>0.16165160926072411</v>
      </c>
      <c r="L27">
        <v>0.29944765671656848</v>
      </c>
    </row>
    <row r="28" spans="1:12">
      <c r="A28" s="2" t="s">
        <v>23</v>
      </c>
      <c r="B28">
        <v>-0.18816035258607089</v>
      </c>
      <c r="C28">
        <v>-0.43661982835731372</v>
      </c>
      <c r="D28">
        <v>0.53270031716395283</v>
      </c>
      <c r="E28">
        <v>0.1060388012004131</v>
      </c>
      <c r="F28">
        <v>-0.32051078770979119</v>
      </c>
      <c r="G28">
        <v>-0.39992235427941192</v>
      </c>
      <c r="H28">
        <v>0.51951869557019503</v>
      </c>
      <c r="I28">
        <v>-0.30233943672981611</v>
      </c>
      <c r="J28">
        <v>0.16165160926072411</v>
      </c>
      <c r="K28">
        <v>1</v>
      </c>
      <c r="L28">
        <v>0.81084562144510119</v>
      </c>
    </row>
    <row r="29" spans="1:12">
      <c r="A29" s="2" t="s">
        <v>103</v>
      </c>
      <c r="B29">
        <v>-0.2077420049708944</v>
      </c>
      <c r="C29">
        <v>-0.50204503715378435</v>
      </c>
      <c r="D29">
        <v>0.57986036501976324</v>
      </c>
      <c r="E29">
        <v>0.16703128170900311</v>
      </c>
      <c r="F29">
        <v>-0.25934661041134838</v>
      </c>
      <c r="G29">
        <v>-0.45173970435113953</v>
      </c>
      <c r="H29">
        <v>0.61143565862077698</v>
      </c>
      <c r="I29">
        <v>-0.3185646883319902</v>
      </c>
      <c r="J29">
        <v>0.29944765671656848</v>
      </c>
      <c r="K29">
        <v>0.81084562144510119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192</v>
      </c>
      <c r="C33" s="7">
        <v>171</v>
      </c>
    </row>
    <row r="34" spans="1:3">
      <c r="A34" s="5" t="s">
        <v>130</v>
      </c>
      <c r="B34" s="8">
        <v>0.52602739726027392</v>
      </c>
      <c r="C34" s="8">
        <v>0.46849315068493153</v>
      </c>
    </row>
    <row r="35" spans="1:3">
      <c r="A35" s="5" t="s">
        <v>131</v>
      </c>
      <c r="B35" s="8">
        <v>4.0341115155685892E-2</v>
      </c>
      <c r="C35" s="8">
        <v>-4.4903509786460287E-2</v>
      </c>
    </row>
    <row r="36" spans="1:3">
      <c r="A36" s="5" t="s">
        <v>132</v>
      </c>
      <c r="B36" s="7">
        <v>1.017239583333334E-3</v>
      </c>
      <c r="C36" s="7">
        <v>-1.27421052631579E-3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7.0958904109588149E-6</v>
      </c>
      <c r="C40">
        <v>0.93739806385388857</v>
      </c>
    </row>
    <row r="41" spans="1:3">
      <c r="A41" s="2">
        <v>1</v>
      </c>
      <c r="B41">
        <v>1.06575342465754E-5</v>
      </c>
      <c r="C41">
        <v>1.0323937026368</v>
      </c>
    </row>
    <row r="42" spans="1:3">
      <c r="A42" s="2">
        <v>2</v>
      </c>
      <c r="B42">
        <v>1.6712328767123401E-5</v>
      </c>
      <c r="C42">
        <v>1.1787416958926731</v>
      </c>
    </row>
    <row r="43" spans="1:3">
      <c r="A43" s="2">
        <v>3</v>
      </c>
      <c r="B43">
        <v>1.134246575342452E-5</v>
      </c>
      <c r="C43">
        <v>1.048682221852195</v>
      </c>
    </row>
    <row r="44" spans="1:3">
      <c r="A44" s="2">
        <v>4</v>
      </c>
      <c r="B44">
        <v>1.208219178082193E-5</v>
      </c>
      <c r="C44">
        <v>1.007277054686345</v>
      </c>
    </row>
    <row r="45" spans="1:3">
      <c r="A45" s="2">
        <v>5</v>
      </c>
      <c r="B45">
        <v>3.0136986301367692E-7</v>
      </c>
      <c r="C45">
        <v>1.064970741067589</v>
      </c>
    </row>
    <row r="46" spans="1:3">
      <c r="A46" s="2">
        <v>6</v>
      </c>
      <c r="B46">
        <v>-1.131506849315067E-5</v>
      </c>
      <c r="C46">
        <v>1.157976942389078</v>
      </c>
    </row>
    <row r="47" spans="1:3">
      <c r="A47" s="2">
        <v>7</v>
      </c>
      <c r="B47">
        <v>-1.291208791208872E-6</v>
      </c>
      <c r="C47">
        <v>1.106797092366326</v>
      </c>
    </row>
    <row r="48" spans="1:3">
      <c r="A48" s="2">
        <v>8</v>
      </c>
      <c r="B48">
        <v>1.6821917808219389E-5</v>
      </c>
      <c r="C48">
        <v>1.1367148295201279</v>
      </c>
    </row>
    <row r="49" spans="1:3">
      <c r="A49" s="2">
        <v>9</v>
      </c>
      <c r="B49">
        <v>-5.0958904109590958E-6</v>
      </c>
      <c r="C49">
        <v>1.1280110406264059</v>
      </c>
    </row>
    <row r="50" spans="1:3">
      <c r="A50" s="2">
        <v>10</v>
      </c>
      <c r="B50">
        <v>-2.693150684931495E-5</v>
      </c>
      <c r="C50">
        <v>1.0169755623107779</v>
      </c>
    </row>
    <row r="51" spans="1:3">
      <c r="A51" s="2">
        <v>11</v>
      </c>
      <c r="B51">
        <v>-4.4739726027397347E-5</v>
      </c>
      <c r="C51">
        <v>0.98937211753354393</v>
      </c>
    </row>
    <row r="52" spans="1:3">
      <c r="A52" s="2">
        <v>12</v>
      </c>
      <c r="B52">
        <v>5.8630136986301738E-6</v>
      </c>
      <c r="C52">
        <v>0.98800437927881612</v>
      </c>
    </row>
    <row r="53" spans="1:3">
      <c r="A53" s="2">
        <v>13</v>
      </c>
      <c r="B53">
        <v>-4.8767123287670774E-6</v>
      </c>
      <c r="C53">
        <v>1.061364885668761</v>
      </c>
    </row>
    <row r="54" spans="1:3">
      <c r="A54" s="2">
        <v>14</v>
      </c>
      <c r="B54">
        <v>1.0904109589041E-5</v>
      </c>
      <c r="C54">
        <v>0.98352814499061669</v>
      </c>
    </row>
    <row r="55" spans="1:3">
      <c r="A55" s="2">
        <v>15</v>
      </c>
      <c r="B55">
        <v>-4.767123287671229E-5</v>
      </c>
      <c r="C55">
        <v>0.96064961418426131</v>
      </c>
    </row>
    <row r="56" spans="1:3">
      <c r="A56" s="2">
        <v>16</v>
      </c>
      <c r="B56">
        <v>-1.1945205479452091E-5</v>
      </c>
      <c r="C56">
        <v>0.88878118589038302</v>
      </c>
    </row>
    <row r="57" spans="1:3">
      <c r="A57" s="2">
        <v>17</v>
      </c>
      <c r="B57">
        <v>4.0000000000000854E-6</v>
      </c>
      <c r="C57">
        <v>0.92782389607079452</v>
      </c>
    </row>
    <row r="58" spans="1:3">
      <c r="A58" s="2">
        <v>18</v>
      </c>
      <c r="B58">
        <v>-1.506849315068498E-6</v>
      </c>
      <c r="C58">
        <v>1.0950609826716009</v>
      </c>
    </row>
    <row r="59" spans="1:3">
      <c r="A59" s="2">
        <v>19</v>
      </c>
      <c r="B59">
        <v>-2.202739726027393E-5</v>
      </c>
      <c r="C59">
        <v>0.89897705288017149</v>
      </c>
    </row>
    <row r="60" spans="1:3">
      <c r="A60" s="2">
        <v>20</v>
      </c>
      <c r="B60">
        <v>-3.6712328767123881E-6</v>
      </c>
      <c r="C60">
        <v>0.92285030241723842</v>
      </c>
    </row>
    <row r="61" spans="1:3">
      <c r="A61" s="2">
        <v>21</v>
      </c>
      <c r="B61">
        <v>-1.334246575342467E-5</v>
      </c>
      <c r="C61">
        <v>0.80858198822679961</v>
      </c>
    </row>
    <row r="62" spans="1:3">
      <c r="A62" s="2">
        <v>22</v>
      </c>
      <c r="B62">
        <v>2.720547945205475E-5</v>
      </c>
      <c r="C62">
        <v>0.79565064472755487</v>
      </c>
    </row>
    <row r="63" spans="1:3">
      <c r="A63" s="2">
        <v>23</v>
      </c>
      <c r="B63">
        <v>4.2191780821918658E-6</v>
      </c>
      <c r="C63">
        <v>0.86341585825724998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345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106</v>
      </c>
      <c r="C4" s="2" t="s">
        <v>85</v>
      </c>
      <c r="D4" s="2" t="s">
        <v>41</v>
      </c>
      <c r="E4" s="2" t="s">
        <v>79</v>
      </c>
      <c r="F4" s="2" t="s">
        <v>81</v>
      </c>
      <c r="G4" s="2" t="s">
        <v>92</v>
      </c>
      <c r="H4" s="2" t="s">
        <v>56</v>
      </c>
      <c r="I4" s="2" t="s">
        <v>119</v>
      </c>
      <c r="J4" s="2" t="s">
        <v>104</v>
      </c>
      <c r="K4" s="2" t="s">
        <v>82</v>
      </c>
      <c r="L4" s="2" t="s">
        <v>89</v>
      </c>
    </row>
    <row r="5" spans="1:12">
      <c r="A5" s="2" t="s">
        <v>106</v>
      </c>
      <c r="B5">
        <v>1</v>
      </c>
      <c r="C5">
        <v>0.97297089049241214</v>
      </c>
      <c r="D5">
        <v>0.97022451165004064</v>
      </c>
      <c r="E5">
        <v>0.96876446183496645</v>
      </c>
      <c r="F5">
        <v>0.96285012147754123</v>
      </c>
      <c r="G5">
        <v>0.96199525830965182</v>
      </c>
      <c r="H5">
        <v>0.96181794939071052</v>
      </c>
      <c r="I5">
        <v>0.96156591563173544</v>
      </c>
      <c r="J5">
        <v>0.96152373855332762</v>
      </c>
      <c r="K5">
        <v>0.96073511333992156</v>
      </c>
      <c r="L5">
        <v>0.96063051594493043</v>
      </c>
    </row>
    <row r="6" spans="1:12">
      <c r="A6" s="2" t="s">
        <v>85</v>
      </c>
      <c r="B6">
        <v>0.97297089049241214</v>
      </c>
      <c r="C6">
        <v>1</v>
      </c>
      <c r="D6">
        <v>0.95904219993432682</v>
      </c>
      <c r="E6">
        <v>0.95993307377557036</v>
      </c>
      <c r="F6">
        <v>0.94092202304532857</v>
      </c>
      <c r="G6">
        <v>0.94248160994347741</v>
      </c>
      <c r="H6">
        <v>0.94238494803621098</v>
      </c>
      <c r="I6">
        <v>0.9408465539696812</v>
      </c>
      <c r="J6">
        <v>0.96304707517534849</v>
      </c>
      <c r="K6">
        <v>0.96882176056764968</v>
      </c>
      <c r="L6">
        <v>0.9678281526505379</v>
      </c>
    </row>
    <row r="7" spans="1:12">
      <c r="A7" s="2" t="s">
        <v>41</v>
      </c>
      <c r="B7">
        <v>0.97022451165004064</v>
      </c>
      <c r="C7">
        <v>0.95904219993432682</v>
      </c>
      <c r="D7">
        <v>1</v>
      </c>
      <c r="E7">
        <v>0.97232472597466701</v>
      </c>
      <c r="F7">
        <v>0.97744721996751971</v>
      </c>
      <c r="G7">
        <v>0.97674946044313526</v>
      </c>
      <c r="H7">
        <v>0.97558230958230674</v>
      </c>
      <c r="I7">
        <v>0.98183387325444238</v>
      </c>
      <c r="J7">
        <v>0.96584893972113228</v>
      </c>
      <c r="K7">
        <v>0.95804403995054677</v>
      </c>
      <c r="L7">
        <v>0.94942077007402703</v>
      </c>
    </row>
    <row r="8" spans="1:12">
      <c r="A8" s="2" t="s">
        <v>79</v>
      </c>
      <c r="B8">
        <v>0.96876446183496645</v>
      </c>
      <c r="C8">
        <v>0.95993307377557036</v>
      </c>
      <c r="D8">
        <v>0.97232472597466701</v>
      </c>
      <c r="E8">
        <v>1</v>
      </c>
      <c r="F8">
        <v>0.96908557191759537</v>
      </c>
      <c r="G8">
        <v>0.96849634018223107</v>
      </c>
      <c r="H8">
        <v>0.9811125036926196</v>
      </c>
      <c r="I8">
        <v>0.97712358733188975</v>
      </c>
      <c r="J8">
        <v>0.95253497557888689</v>
      </c>
      <c r="K8">
        <v>0.945805339241376</v>
      </c>
      <c r="L8">
        <v>0.94849520767583539</v>
      </c>
    </row>
    <row r="9" spans="1:12">
      <c r="A9" s="2" t="s">
        <v>81</v>
      </c>
      <c r="B9">
        <v>0.96285012147754123</v>
      </c>
      <c r="C9">
        <v>0.94092202304532857</v>
      </c>
      <c r="D9">
        <v>0.97744721996751971</v>
      </c>
      <c r="E9">
        <v>0.96908557191759537</v>
      </c>
      <c r="F9">
        <v>1</v>
      </c>
      <c r="G9">
        <v>0.9774817672537679</v>
      </c>
      <c r="H9">
        <v>0.97491468600586295</v>
      </c>
      <c r="I9">
        <v>0.97624745532197954</v>
      </c>
      <c r="J9">
        <v>0.94029150683876461</v>
      </c>
      <c r="K9">
        <v>0.95116123416226805</v>
      </c>
      <c r="L9">
        <v>0.93514788258866599</v>
      </c>
    </row>
    <row r="10" spans="1:12">
      <c r="A10" s="2" t="s">
        <v>92</v>
      </c>
      <c r="B10">
        <v>0.96199525830965182</v>
      </c>
      <c r="C10">
        <v>0.94248160994347741</v>
      </c>
      <c r="D10">
        <v>0.97674946044313526</v>
      </c>
      <c r="E10">
        <v>0.96849634018223107</v>
      </c>
      <c r="F10">
        <v>0.9774817672537679</v>
      </c>
      <c r="G10">
        <v>1</v>
      </c>
      <c r="H10">
        <v>0.97527295504600497</v>
      </c>
      <c r="I10">
        <v>0.97418471945777685</v>
      </c>
      <c r="J10">
        <v>0.94940646009645546</v>
      </c>
      <c r="K10">
        <v>0.94359707339117949</v>
      </c>
      <c r="L10">
        <v>0.93213989096988414</v>
      </c>
    </row>
    <row r="11" spans="1:12">
      <c r="A11" s="2" t="s">
        <v>56</v>
      </c>
      <c r="B11">
        <v>0.96181794939071052</v>
      </c>
      <c r="C11">
        <v>0.94238494803621098</v>
      </c>
      <c r="D11">
        <v>0.97558230958230674</v>
      </c>
      <c r="E11">
        <v>0.9811125036926196</v>
      </c>
      <c r="F11">
        <v>0.97491468600586295</v>
      </c>
      <c r="G11">
        <v>0.97527295504600497</v>
      </c>
      <c r="H11">
        <v>1</v>
      </c>
      <c r="I11">
        <v>0.98943840588890997</v>
      </c>
      <c r="J11">
        <v>0.93736446354180403</v>
      </c>
      <c r="K11">
        <v>0.93839830196694929</v>
      </c>
      <c r="L11">
        <v>0.93951392626265762</v>
      </c>
    </row>
    <row r="12" spans="1:12">
      <c r="A12" s="2" t="s">
        <v>119</v>
      </c>
      <c r="B12">
        <v>0.96156591563173544</v>
      </c>
      <c r="C12">
        <v>0.9408465539696812</v>
      </c>
      <c r="D12">
        <v>0.98183387325444238</v>
      </c>
      <c r="E12">
        <v>0.97712358733188975</v>
      </c>
      <c r="F12">
        <v>0.97624745532197954</v>
      </c>
      <c r="G12">
        <v>0.97418471945777685</v>
      </c>
      <c r="H12">
        <v>0.98943840588890997</v>
      </c>
      <c r="I12">
        <v>1</v>
      </c>
      <c r="J12">
        <v>0.94842593828089872</v>
      </c>
      <c r="K12">
        <v>0.94594533661931823</v>
      </c>
      <c r="L12">
        <v>0.93963706321341711</v>
      </c>
    </row>
    <row r="13" spans="1:12">
      <c r="A13" s="2" t="s">
        <v>104</v>
      </c>
      <c r="B13">
        <v>0.96152373855332762</v>
      </c>
      <c r="C13">
        <v>0.96304707517534849</v>
      </c>
      <c r="D13">
        <v>0.96584893972113228</v>
      </c>
      <c r="E13">
        <v>0.95253497557888689</v>
      </c>
      <c r="F13">
        <v>0.94029150683876461</v>
      </c>
      <c r="G13">
        <v>0.94940646009645546</v>
      </c>
      <c r="H13">
        <v>0.93736446354180403</v>
      </c>
      <c r="I13">
        <v>0.94842593828089872</v>
      </c>
      <c r="J13">
        <v>1</v>
      </c>
      <c r="K13">
        <v>0.9754525468076467</v>
      </c>
      <c r="L13">
        <v>0.96089413787374234</v>
      </c>
    </row>
    <row r="14" spans="1:12">
      <c r="A14" s="2" t="s">
        <v>82</v>
      </c>
      <c r="B14">
        <v>0.96073511333992156</v>
      </c>
      <c r="C14">
        <v>0.96882176056764968</v>
      </c>
      <c r="D14">
        <v>0.95804403995054677</v>
      </c>
      <c r="E14">
        <v>0.945805339241376</v>
      </c>
      <c r="F14">
        <v>0.95116123416226805</v>
      </c>
      <c r="G14">
        <v>0.94359707339117949</v>
      </c>
      <c r="H14">
        <v>0.93839830196694929</v>
      </c>
      <c r="I14">
        <v>0.94594533661931823</v>
      </c>
      <c r="J14">
        <v>0.9754525468076467</v>
      </c>
      <c r="K14">
        <v>1</v>
      </c>
      <c r="L14">
        <v>0.97338005931577809</v>
      </c>
    </row>
    <row r="15" spans="1:12">
      <c r="A15" s="2" t="s">
        <v>89</v>
      </c>
      <c r="B15">
        <v>0.96063051594493043</v>
      </c>
      <c r="C15">
        <v>0.9678281526505379</v>
      </c>
      <c r="D15">
        <v>0.94942077007402703</v>
      </c>
      <c r="E15">
        <v>0.94849520767583539</v>
      </c>
      <c r="F15">
        <v>0.93514788258866599</v>
      </c>
      <c r="G15">
        <v>0.93213989096988414</v>
      </c>
      <c r="H15">
        <v>0.93951392626265762</v>
      </c>
      <c r="I15">
        <v>0.93963706321341711</v>
      </c>
      <c r="J15">
        <v>0.96089413787374234</v>
      </c>
      <c r="K15">
        <v>0.97338005931577809</v>
      </c>
      <c r="L15">
        <v>1</v>
      </c>
    </row>
    <row r="17" spans="1:12" ht="25.05" customHeight="1" thickBot="1">
      <c r="A17" s="3" t="s">
        <v>346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106</v>
      </c>
      <c r="C18" s="2" t="s">
        <v>103</v>
      </c>
      <c r="D18" s="2" t="s">
        <v>102</v>
      </c>
      <c r="E18" s="2" t="s">
        <v>23</v>
      </c>
      <c r="F18" s="2" t="s">
        <v>44</v>
      </c>
      <c r="G18" s="2" t="s">
        <v>1</v>
      </c>
      <c r="H18" s="2" t="s">
        <v>87</v>
      </c>
      <c r="I18" s="2" t="s">
        <v>70</v>
      </c>
      <c r="J18" s="2" t="s">
        <v>67</v>
      </c>
      <c r="K18" s="2" t="s">
        <v>25</v>
      </c>
      <c r="L18" s="2" t="s">
        <v>31</v>
      </c>
    </row>
    <row r="19" spans="1:12">
      <c r="A19" s="2" t="s">
        <v>106</v>
      </c>
      <c r="B19">
        <v>1</v>
      </c>
      <c r="C19">
        <v>3.2510780033238981E-3</v>
      </c>
      <c r="D19">
        <v>-8.6765600913132276E-3</v>
      </c>
      <c r="E19">
        <v>-9.0675759450175412E-3</v>
      </c>
      <c r="F19">
        <v>-3.5530765820895073E-2</v>
      </c>
      <c r="G19">
        <v>4.1392562280895308E-2</v>
      </c>
      <c r="H19">
        <v>7.2921486715302963E-2</v>
      </c>
      <c r="I19">
        <v>-7.4962796111943383E-2</v>
      </c>
      <c r="J19">
        <v>0.13280218451025161</v>
      </c>
      <c r="K19">
        <v>0.1594047265109953</v>
      </c>
      <c r="L19">
        <v>0.20535472956252579</v>
      </c>
    </row>
    <row r="20" spans="1:12">
      <c r="A20" s="2" t="s">
        <v>103</v>
      </c>
      <c r="B20">
        <v>3.2510780033238981E-3</v>
      </c>
      <c r="C20">
        <v>1</v>
      </c>
      <c r="D20">
        <v>0.82849299776229146</v>
      </c>
      <c r="E20">
        <v>0.81084562144510119</v>
      </c>
      <c r="F20">
        <v>0.61143565862077698</v>
      </c>
      <c r="G20">
        <v>0.57986036501976324</v>
      </c>
      <c r="H20">
        <v>-0.58202542350229791</v>
      </c>
      <c r="I20">
        <v>-0.50204503715378435</v>
      </c>
      <c r="J20">
        <v>-0.3185646883319902</v>
      </c>
      <c r="K20">
        <v>-0.40250085909526279</v>
      </c>
      <c r="L20">
        <v>-0.45173970435113953</v>
      </c>
    </row>
    <row r="21" spans="1:12">
      <c r="A21" s="2" t="s">
        <v>102</v>
      </c>
      <c r="B21">
        <v>-8.6765600913132276E-3</v>
      </c>
      <c r="C21">
        <v>0.82849299776229146</v>
      </c>
      <c r="D21">
        <v>1</v>
      </c>
      <c r="E21">
        <v>0.80420939036065553</v>
      </c>
      <c r="F21">
        <v>0.59769684285354829</v>
      </c>
      <c r="G21">
        <v>0.57583858056899384</v>
      </c>
      <c r="H21">
        <v>-0.56571178764967356</v>
      </c>
      <c r="I21">
        <v>-0.48269202931703958</v>
      </c>
      <c r="J21">
        <v>-0.29877525033635349</v>
      </c>
      <c r="K21">
        <v>-0.38834473643508621</v>
      </c>
      <c r="L21">
        <v>-0.43734593213288342</v>
      </c>
    </row>
    <row r="22" spans="1:12">
      <c r="A22" s="2" t="s">
        <v>23</v>
      </c>
      <c r="B22">
        <v>-9.0675759450175412E-3</v>
      </c>
      <c r="C22">
        <v>0.81084562144510119</v>
      </c>
      <c r="D22">
        <v>0.80420939036065553</v>
      </c>
      <c r="E22">
        <v>1</v>
      </c>
      <c r="F22">
        <v>0.51951869557019503</v>
      </c>
      <c r="G22">
        <v>0.53270031716395283</v>
      </c>
      <c r="H22">
        <v>-0.53074092855593169</v>
      </c>
      <c r="I22">
        <v>-0.43661982835731372</v>
      </c>
      <c r="J22">
        <v>-0.30233943672981611</v>
      </c>
      <c r="K22">
        <v>-0.23996460764259769</v>
      </c>
      <c r="L22">
        <v>-0.39992235427941192</v>
      </c>
    </row>
    <row r="23" spans="1:12">
      <c r="A23" s="2" t="s">
        <v>44</v>
      </c>
      <c r="B23">
        <v>-3.5530765820895073E-2</v>
      </c>
      <c r="C23">
        <v>0.61143565862077698</v>
      </c>
      <c r="D23">
        <v>0.59769684285354829</v>
      </c>
      <c r="E23">
        <v>0.51951869557019503</v>
      </c>
      <c r="F23">
        <v>1</v>
      </c>
      <c r="G23">
        <v>0.65030493204829742</v>
      </c>
      <c r="H23">
        <v>-0.75553427450901423</v>
      </c>
      <c r="I23">
        <v>-0.65365823915109755</v>
      </c>
      <c r="J23">
        <v>-0.68584277568949548</v>
      </c>
      <c r="K23">
        <v>-8.4892800130416876E-2</v>
      </c>
      <c r="L23">
        <v>-0.69927587235111388</v>
      </c>
    </row>
    <row r="24" spans="1:12">
      <c r="A24" s="2" t="s">
        <v>1</v>
      </c>
      <c r="B24">
        <v>4.1392562280895308E-2</v>
      </c>
      <c r="C24">
        <v>0.57986036501976324</v>
      </c>
      <c r="D24">
        <v>0.57583858056899384</v>
      </c>
      <c r="E24">
        <v>0.53270031716395283</v>
      </c>
      <c r="F24">
        <v>0.65030493204829742</v>
      </c>
      <c r="G24">
        <v>1</v>
      </c>
      <c r="H24">
        <v>-0.66017702999084771</v>
      </c>
      <c r="I24">
        <v>-0.73997563351518292</v>
      </c>
      <c r="J24">
        <v>-0.45256675177034378</v>
      </c>
      <c r="K24">
        <v>-7.9687229036167428E-2</v>
      </c>
      <c r="L24">
        <v>-0.56744662778275701</v>
      </c>
    </row>
    <row r="25" spans="1:12">
      <c r="A25" s="2" t="s">
        <v>87</v>
      </c>
      <c r="B25">
        <v>7.2921486715302963E-2</v>
      </c>
      <c r="C25">
        <v>-0.58202542350229791</v>
      </c>
      <c r="D25">
        <v>-0.56571178764967356</v>
      </c>
      <c r="E25">
        <v>-0.53074092855593169</v>
      </c>
      <c r="F25">
        <v>-0.75553427450901423</v>
      </c>
      <c r="G25">
        <v>-0.66017702999084771</v>
      </c>
      <c r="H25">
        <v>1</v>
      </c>
      <c r="I25">
        <v>0.71969520270002785</v>
      </c>
      <c r="J25">
        <v>0.78511898956147574</v>
      </c>
      <c r="K25">
        <v>0.17865827541031809</v>
      </c>
      <c r="L25">
        <v>0.80592361766299725</v>
      </c>
    </row>
    <row r="26" spans="1:12">
      <c r="A26" s="2" t="s">
        <v>70</v>
      </c>
      <c r="B26">
        <v>-7.4962796111943383E-2</v>
      </c>
      <c r="C26">
        <v>-0.50204503715378435</v>
      </c>
      <c r="D26">
        <v>-0.48269202931703958</v>
      </c>
      <c r="E26">
        <v>-0.43661982835731372</v>
      </c>
      <c r="F26">
        <v>-0.65365823915109755</v>
      </c>
      <c r="G26">
        <v>-0.73997563351518292</v>
      </c>
      <c r="H26">
        <v>0.71969520270002785</v>
      </c>
      <c r="I26">
        <v>1</v>
      </c>
      <c r="J26">
        <v>0.66273960599550341</v>
      </c>
      <c r="K26">
        <v>-4.2836908063114902E-2</v>
      </c>
      <c r="L26">
        <v>0.66788885823411093</v>
      </c>
    </row>
    <row r="27" spans="1:12">
      <c r="A27" s="2" t="s">
        <v>67</v>
      </c>
      <c r="B27">
        <v>0.13280218451025161</v>
      </c>
      <c r="C27">
        <v>-0.3185646883319902</v>
      </c>
      <c r="D27">
        <v>-0.29877525033635349</v>
      </c>
      <c r="E27">
        <v>-0.30233943672981611</v>
      </c>
      <c r="F27">
        <v>-0.68584277568949548</v>
      </c>
      <c r="G27">
        <v>-0.45256675177034378</v>
      </c>
      <c r="H27">
        <v>0.78511898956147574</v>
      </c>
      <c r="I27">
        <v>0.66273960599550341</v>
      </c>
      <c r="J27">
        <v>1</v>
      </c>
      <c r="K27">
        <v>-7.3970367266925588E-2</v>
      </c>
      <c r="L27">
        <v>0.81268023279616675</v>
      </c>
    </row>
    <row r="28" spans="1:12">
      <c r="A28" s="2" t="s">
        <v>25</v>
      </c>
      <c r="B28">
        <v>0.1594047265109953</v>
      </c>
      <c r="C28">
        <v>-0.40250085909526279</v>
      </c>
      <c r="D28">
        <v>-0.38834473643508621</v>
      </c>
      <c r="E28">
        <v>-0.23996460764259769</v>
      </c>
      <c r="F28">
        <v>-8.4892800130416876E-2</v>
      </c>
      <c r="G28">
        <v>-7.9687229036167428E-2</v>
      </c>
      <c r="H28">
        <v>0.17865827541031809</v>
      </c>
      <c r="I28">
        <v>-4.2836908063114902E-2</v>
      </c>
      <c r="J28">
        <v>-7.3970367266925588E-2</v>
      </c>
      <c r="K28">
        <v>1</v>
      </c>
      <c r="L28">
        <v>-0.27676659353184258</v>
      </c>
    </row>
    <row r="29" spans="1:12">
      <c r="A29" s="2" t="s">
        <v>31</v>
      </c>
      <c r="B29">
        <v>0.20535472956252579</v>
      </c>
      <c r="C29">
        <v>-0.45173970435113953</v>
      </c>
      <c r="D29">
        <v>-0.43734593213288342</v>
      </c>
      <c r="E29">
        <v>-0.39992235427941192</v>
      </c>
      <c r="F29">
        <v>-0.69927587235111388</v>
      </c>
      <c r="G29">
        <v>-0.56744662778275701</v>
      </c>
      <c r="H29">
        <v>0.80592361766299725</v>
      </c>
      <c r="I29">
        <v>0.66788885823411093</v>
      </c>
      <c r="J29">
        <v>0.81268023279616675</v>
      </c>
      <c r="K29">
        <v>-0.27676659353184258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172</v>
      </c>
      <c r="C33" s="7">
        <v>190</v>
      </c>
    </row>
    <row r="34" spans="1:3">
      <c r="A34" s="5" t="s">
        <v>130</v>
      </c>
      <c r="B34" s="8">
        <v>0.47123287671232877</v>
      </c>
      <c r="C34" s="8">
        <v>0.52054794520547942</v>
      </c>
    </row>
    <row r="35" spans="1:3">
      <c r="A35" s="5" t="s">
        <v>131</v>
      </c>
      <c r="B35" s="8">
        <v>3.5532905242216403E-2</v>
      </c>
      <c r="C35" s="8">
        <v>-3.4841074006494339E-2</v>
      </c>
    </row>
    <row r="36" spans="1:3">
      <c r="A36" s="5" t="s">
        <v>132</v>
      </c>
      <c r="B36" s="7">
        <v>5.4406976744186048E-5</v>
      </c>
      <c r="C36" s="7">
        <v>-6.2842105263157897E-5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-1.268493150684937E-6</v>
      </c>
      <c r="C40">
        <v>1.0056237234484691</v>
      </c>
    </row>
    <row r="41" spans="1:3">
      <c r="A41" s="2">
        <v>1</v>
      </c>
      <c r="B41">
        <v>1.120547945205478E-6</v>
      </c>
      <c r="C41">
        <v>0.95566881930759651</v>
      </c>
    </row>
    <row r="42" spans="1:3">
      <c r="A42" s="2">
        <v>2</v>
      </c>
      <c r="B42">
        <v>-5.0684931506848888E-7</v>
      </c>
      <c r="C42">
        <v>1.029026020883832</v>
      </c>
    </row>
    <row r="43" spans="1:3">
      <c r="A43" s="2">
        <v>3</v>
      </c>
      <c r="B43">
        <v>-2.7671232876712319E-7</v>
      </c>
      <c r="C43">
        <v>0.96286952621078514</v>
      </c>
    </row>
    <row r="44" spans="1:3">
      <c r="A44" s="2">
        <v>4</v>
      </c>
      <c r="B44">
        <v>2.1342465753424591E-6</v>
      </c>
      <c r="C44">
        <v>0.99797297236383042</v>
      </c>
    </row>
    <row r="45" spans="1:3">
      <c r="A45" s="2">
        <v>5</v>
      </c>
      <c r="B45">
        <v>-3.1780821917806968E-7</v>
      </c>
      <c r="C45">
        <v>0.97884609465223449</v>
      </c>
    </row>
    <row r="46" spans="1:3">
      <c r="A46" s="2">
        <v>6</v>
      </c>
      <c r="B46">
        <v>-1.0136986301369989E-6</v>
      </c>
      <c r="C46">
        <v>1.055353605498617</v>
      </c>
    </row>
    <row r="47" spans="1:3">
      <c r="A47" s="2">
        <v>7</v>
      </c>
      <c r="B47">
        <v>6.0164835164835644E-7</v>
      </c>
      <c r="C47">
        <v>1.2480164068304609</v>
      </c>
    </row>
    <row r="48" spans="1:3">
      <c r="A48" s="2">
        <v>8</v>
      </c>
      <c r="B48">
        <v>-2.2739726027397279E-6</v>
      </c>
      <c r="C48">
        <v>1.1809159321229721</v>
      </c>
    </row>
    <row r="49" spans="1:3">
      <c r="A49" s="2">
        <v>9</v>
      </c>
      <c r="B49">
        <v>-2.7397260273972348E-7</v>
      </c>
      <c r="C49">
        <v>1.1264605861676069</v>
      </c>
    </row>
    <row r="50" spans="1:3">
      <c r="A50" s="2">
        <v>10</v>
      </c>
      <c r="B50">
        <v>-2.904109589041137E-7</v>
      </c>
      <c r="C50">
        <v>1.135011425615144</v>
      </c>
    </row>
    <row r="51" spans="1:3">
      <c r="A51" s="2">
        <v>11</v>
      </c>
      <c r="B51">
        <v>-8.3287671232875796E-7</v>
      </c>
      <c r="C51">
        <v>1.0292510429745569</v>
      </c>
    </row>
    <row r="52" spans="1:3">
      <c r="A52" s="2">
        <v>12</v>
      </c>
      <c r="B52">
        <v>-5.1232876712329275E-7</v>
      </c>
      <c r="C52">
        <v>1.0771807482989071</v>
      </c>
    </row>
    <row r="53" spans="1:3">
      <c r="A53" s="2">
        <v>13</v>
      </c>
      <c r="B53">
        <v>-1.430136986301372E-6</v>
      </c>
      <c r="C53">
        <v>1.07290532857514</v>
      </c>
    </row>
    <row r="54" spans="1:3">
      <c r="A54" s="2">
        <v>14</v>
      </c>
      <c r="B54">
        <v>1.4684931506849319E-6</v>
      </c>
      <c r="C54">
        <v>0.95409366467252332</v>
      </c>
    </row>
    <row r="55" spans="1:3">
      <c r="A55" s="2">
        <v>15</v>
      </c>
      <c r="B55">
        <v>-7.9452054794520552E-7</v>
      </c>
      <c r="C55">
        <v>1.077405770389632</v>
      </c>
    </row>
    <row r="56" spans="1:3">
      <c r="A56" s="2">
        <v>16</v>
      </c>
      <c r="B56">
        <v>-2.2958904109588968E-6</v>
      </c>
      <c r="C56">
        <v>0.92349066033397009</v>
      </c>
    </row>
    <row r="57" spans="1:3">
      <c r="A57" s="2">
        <v>17</v>
      </c>
      <c r="B57">
        <v>4.32876712328761E-7</v>
      </c>
      <c r="C57">
        <v>0.97884609465223527</v>
      </c>
    </row>
    <row r="58" spans="1:3">
      <c r="A58" s="2">
        <v>18</v>
      </c>
      <c r="B58">
        <v>-1.4410958904109611E-6</v>
      </c>
      <c r="C58">
        <v>0.98334653646672843</v>
      </c>
    </row>
    <row r="59" spans="1:3">
      <c r="A59" s="2">
        <v>19</v>
      </c>
      <c r="B59">
        <v>-3.8082191780821418E-7</v>
      </c>
      <c r="C59">
        <v>0.88366175027570715</v>
      </c>
    </row>
    <row r="60" spans="1:3">
      <c r="A60" s="2">
        <v>20</v>
      </c>
      <c r="B60">
        <v>-9.0410958904111107E-7</v>
      </c>
      <c r="C60">
        <v>0.83123160313686351</v>
      </c>
    </row>
    <row r="61" spans="1:3">
      <c r="A61" s="2">
        <v>21</v>
      </c>
      <c r="B61">
        <v>1.1753424657534341E-6</v>
      </c>
      <c r="C61">
        <v>0.78285185363106269</v>
      </c>
    </row>
    <row r="62" spans="1:3">
      <c r="A62" s="2">
        <v>22</v>
      </c>
      <c r="B62">
        <v>-8.6849315068493653E-7</v>
      </c>
      <c r="C62">
        <v>0.84135759721947356</v>
      </c>
    </row>
    <row r="63" spans="1:3">
      <c r="A63" s="2">
        <v>23</v>
      </c>
      <c r="B63">
        <v>1.3287671232876841E-6</v>
      </c>
      <c r="C63">
        <v>0.88861223627164987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107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347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107</v>
      </c>
      <c r="C4" s="2" t="s">
        <v>59</v>
      </c>
      <c r="D4" s="2" t="s">
        <v>75</v>
      </c>
      <c r="E4" s="2" t="s">
        <v>33</v>
      </c>
      <c r="F4" s="2" t="s">
        <v>68</v>
      </c>
      <c r="G4" s="2" t="s">
        <v>35</v>
      </c>
      <c r="H4" s="2" t="s">
        <v>32</v>
      </c>
      <c r="I4" s="2" t="s">
        <v>76</v>
      </c>
      <c r="J4" s="2" t="s">
        <v>28</v>
      </c>
      <c r="K4" s="2" t="s">
        <v>7</v>
      </c>
      <c r="L4" s="2" t="s">
        <v>77</v>
      </c>
    </row>
    <row r="5" spans="1:12">
      <c r="A5" s="2" t="s">
        <v>107</v>
      </c>
      <c r="B5">
        <v>1</v>
      </c>
      <c r="C5">
        <v>0.94611746988386347</v>
      </c>
      <c r="D5">
        <v>0.93421419868241229</v>
      </c>
      <c r="E5">
        <v>0.92747896233511751</v>
      </c>
      <c r="F5">
        <v>0.91779657222178046</v>
      </c>
      <c r="G5">
        <v>0.91333374743136431</v>
      </c>
      <c r="H5">
        <v>0.8942568008688726</v>
      </c>
      <c r="I5">
        <v>0.89341101782916044</v>
      </c>
      <c r="J5">
        <v>0.8928288623137608</v>
      </c>
      <c r="K5">
        <v>0.89275837210361031</v>
      </c>
      <c r="L5">
        <v>0.88926900465650816</v>
      </c>
    </row>
    <row r="6" spans="1:12">
      <c r="A6" s="2" t="s">
        <v>59</v>
      </c>
      <c r="B6">
        <v>0.94611746988386347</v>
      </c>
      <c r="C6">
        <v>1</v>
      </c>
      <c r="D6">
        <v>0.95335716974193485</v>
      </c>
      <c r="E6">
        <v>0.88711575884576255</v>
      </c>
      <c r="F6">
        <v>0.88659599309884918</v>
      </c>
      <c r="G6">
        <v>0.87856097888557849</v>
      </c>
      <c r="H6">
        <v>0.8167360681709146</v>
      </c>
      <c r="I6">
        <v>0.81731358985811686</v>
      </c>
      <c r="J6">
        <v>0.84959426929279791</v>
      </c>
      <c r="K6">
        <v>0.85952729141060669</v>
      </c>
      <c r="L6">
        <v>0.83841313681894147</v>
      </c>
    </row>
    <row r="7" spans="1:12">
      <c r="A7" s="2" t="s">
        <v>75</v>
      </c>
      <c r="B7">
        <v>0.93421419868241229</v>
      </c>
      <c r="C7">
        <v>0.95335716974193485</v>
      </c>
      <c r="D7">
        <v>1</v>
      </c>
      <c r="E7">
        <v>0.90067742700877773</v>
      </c>
      <c r="F7">
        <v>0.89155735671512559</v>
      </c>
      <c r="G7">
        <v>0.95348523358365667</v>
      </c>
      <c r="H7">
        <v>0.8419526740834522</v>
      </c>
      <c r="I7">
        <v>0.83703697292437484</v>
      </c>
      <c r="J7">
        <v>0.93614886212872772</v>
      </c>
      <c r="K7">
        <v>0.88202246391300965</v>
      </c>
      <c r="L7">
        <v>0.80247764247516817</v>
      </c>
    </row>
    <row r="8" spans="1:12">
      <c r="A8" s="2" t="s">
        <v>33</v>
      </c>
      <c r="B8">
        <v>0.92747896233511751</v>
      </c>
      <c r="C8">
        <v>0.88711575884576255</v>
      </c>
      <c r="D8">
        <v>0.90067742700877773</v>
      </c>
      <c r="E8">
        <v>1</v>
      </c>
      <c r="F8">
        <v>0.92890643279019325</v>
      </c>
      <c r="G8">
        <v>0.92603541516299748</v>
      </c>
      <c r="H8">
        <v>0.87639927694801611</v>
      </c>
      <c r="I8">
        <v>0.91801157091597885</v>
      </c>
      <c r="J8">
        <v>0.90602880385561779</v>
      </c>
      <c r="K8">
        <v>0.9144291245731937</v>
      </c>
      <c r="L8">
        <v>0.92078196815346891</v>
      </c>
    </row>
    <row r="9" spans="1:12">
      <c r="A9" s="2" t="s">
        <v>68</v>
      </c>
      <c r="B9">
        <v>0.91779657222178046</v>
      </c>
      <c r="C9">
        <v>0.88659599309884918</v>
      </c>
      <c r="D9">
        <v>0.89155735671512559</v>
      </c>
      <c r="E9">
        <v>0.92890643279019325</v>
      </c>
      <c r="F9">
        <v>1</v>
      </c>
      <c r="G9">
        <v>0.89574302671338524</v>
      </c>
      <c r="H9">
        <v>0.85809037727328596</v>
      </c>
      <c r="I9">
        <v>0.87751969089062853</v>
      </c>
      <c r="J9">
        <v>0.87143676046924001</v>
      </c>
      <c r="K9">
        <v>0.8748709193287677</v>
      </c>
      <c r="L9">
        <v>0.8958394285898551</v>
      </c>
    </row>
    <row r="10" spans="1:12">
      <c r="A10" s="2" t="s">
        <v>35</v>
      </c>
      <c r="B10">
        <v>0.91333374743136431</v>
      </c>
      <c r="C10">
        <v>0.87856097888557849</v>
      </c>
      <c r="D10">
        <v>0.95348523358365667</v>
      </c>
      <c r="E10">
        <v>0.92603541516299748</v>
      </c>
      <c r="F10">
        <v>0.89574302671338524</v>
      </c>
      <c r="G10">
        <v>1</v>
      </c>
      <c r="H10">
        <v>0.85741619811941905</v>
      </c>
      <c r="I10">
        <v>0.8801453361928363</v>
      </c>
      <c r="J10">
        <v>0.97008206890561643</v>
      </c>
      <c r="K10">
        <v>0.89133916581474326</v>
      </c>
      <c r="L10">
        <v>0.80672495310995862</v>
      </c>
    </row>
    <row r="11" spans="1:12">
      <c r="A11" s="2" t="s">
        <v>32</v>
      </c>
      <c r="B11">
        <v>0.8942568008688726</v>
      </c>
      <c r="C11">
        <v>0.8167360681709146</v>
      </c>
      <c r="D11">
        <v>0.8419526740834522</v>
      </c>
      <c r="E11">
        <v>0.87639927694801611</v>
      </c>
      <c r="F11">
        <v>0.85809037727328596</v>
      </c>
      <c r="G11">
        <v>0.85741619811941905</v>
      </c>
      <c r="H11">
        <v>1</v>
      </c>
      <c r="I11">
        <v>0.8522800683694024</v>
      </c>
      <c r="J11">
        <v>0.82957706994849556</v>
      </c>
      <c r="K11">
        <v>0.79115524440991236</v>
      </c>
      <c r="L11">
        <v>0.85407776974466465</v>
      </c>
    </row>
    <row r="12" spans="1:12">
      <c r="A12" s="2" t="s">
        <v>76</v>
      </c>
      <c r="B12">
        <v>0.89341101782916044</v>
      </c>
      <c r="C12">
        <v>0.81731358985811686</v>
      </c>
      <c r="D12">
        <v>0.83703697292437484</v>
      </c>
      <c r="E12">
        <v>0.91801157091597885</v>
      </c>
      <c r="F12">
        <v>0.87751969089062853</v>
      </c>
      <c r="G12">
        <v>0.8801453361928363</v>
      </c>
      <c r="H12">
        <v>0.8522800683694024</v>
      </c>
      <c r="I12">
        <v>1</v>
      </c>
      <c r="J12">
        <v>0.86009413320050354</v>
      </c>
      <c r="K12">
        <v>0.90132494766438354</v>
      </c>
      <c r="L12">
        <v>0.90032405732612864</v>
      </c>
    </row>
    <row r="13" spans="1:12">
      <c r="A13" s="2" t="s">
        <v>28</v>
      </c>
      <c r="B13">
        <v>0.8928288623137608</v>
      </c>
      <c r="C13">
        <v>0.84959426929279791</v>
      </c>
      <c r="D13">
        <v>0.93614886212872772</v>
      </c>
      <c r="E13">
        <v>0.90602880385561779</v>
      </c>
      <c r="F13">
        <v>0.87143676046924001</v>
      </c>
      <c r="G13">
        <v>0.97008206890561643</v>
      </c>
      <c r="H13">
        <v>0.82957706994849556</v>
      </c>
      <c r="I13">
        <v>0.86009413320050354</v>
      </c>
      <c r="J13">
        <v>1</v>
      </c>
      <c r="K13">
        <v>0.88370270625131497</v>
      </c>
      <c r="L13">
        <v>0.77345845951855852</v>
      </c>
    </row>
    <row r="14" spans="1:12">
      <c r="A14" s="2" t="s">
        <v>7</v>
      </c>
      <c r="B14">
        <v>0.89275837210361031</v>
      </c>
      <c r="C14">
        <v>0.85952729141060669</v>
      </c>
      <c r="D14">
        <v>0.88202246391300965</v>
      </c>
      <c r="E14">
        <v>0.9144291245731937</v>
      </c>
      <c r="F14">
        <v>0.8748709193287677</v>
      </c>
      <c r="G14">
        <v>0.89133916581474326</v>
      </c>
      <c r="H14">
        <v>0.79115524440991236</v>
      </c>
      <c r="I14">
        <v>0.90132494766438354</v>
      </c>
      <c r="J14">
        <v>0.88370270625131497</v>
      </c>
      <c r="K14">
        <v>1</v>
      </c>
      <c r="L14">
        <v>0.84494712299854835</v>
      </c>
    </row>
    <row r="15" spans="1:12">
      <c r="A15" s="2" t="s">
        <v>77</v>
      </c>
      <c r="B15">
        <v>0.88926900465650816</v>
      </c>
      <c r="C15">
        <v>0.83841313681894147</v>
      </c>
      <c r="D15">
        <v>0.80247764247516817</v>
      </c>
      <c r="E15">
        <v>0.92078196815346891</v>
      </c>
      <c r="F15">
        <v>0.8958394285898551</v>
      </c>
      <c r="G15">
        <v>0.80672495310995862</v>
      </c>
      <c r="H15">
        <v>0.85407776974466465</v>
      </c>
      <c r="I15">
        <v>0.90032405732612864</v>
      </c>
      <c r="J15">
        <v>0.77345845951855852</v>
      </c>
      <c r="K15">
        <v>0.84494712299854835</v>
      </c>
      <c r="L15">
        <v>1</v>
      </c>
    </row>
    <row r="17" spans="1:12" ht="25.05" customHeight="1" thickBot="1">
      <c r="A17" s="3" t="s">
        <v>348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107</v>
      </c>
      <c r="C18" s="2" t="s">
        <v>15</v>
      </c>
      <c r="D18" s="2" t="s">
        <v>25</v>
      </c>
      <c r="E18" s="2" t="s">
        <v>47</v>
      </c>
      <c r="F18" s="2" t="s">
        <v>23</v>
      </c>
      <c r="G18" s="2" t="s">
        <v>102</v>
      </c>
      <c r="H18" s="2" t="s">
        <v>103</v>
      </c>
      <c r="I18" s="2" t="s">
        <v>1</v>
      </c>
      <c r="J18" s="2" t="s">
        <v>43</v>
      </c>
      <c r="K18" s="2" t="s">
        <v>70</v>
      </c>
      <c r="L18" s="2" t="s">
        <v>9</v>
      </c>
    </row>
    <row r="19" spans="1:12">
      <c r="A19" s="2" t="s">
        <v>107</v>
      </c>
      <c r="B19">
        <v>1</v>
      </c>
      <c r="C19">
        <v>-4.0435302254254154E-3</v>
      </c>
      <c r="D19">
        <v>1.9665950257433489E-2</v>
      </c>
      <c r="E19">
        <v>-0.11687634684402699</v>
      </c>
      <c r="F19">
        <v>-0.24914162680906621</v>
      </c>
      <c r="G19">
        <v>-0.2958399492593593</v>
      </c>
      <c r="H19">
        <v>-0.30230734729440722</v>
      </c>
      <c r="I19">
        <v>-0.30362618891674809</v>
      </c>
      <c r="J19">
        <v>0.37087344353886481</v>
      </c>
      <c r="K19">
        <v>0.3737647917194783</v>
      </c>
      <c r="L19">
        <v>0.4162341164341502</v>
      </c>
    </row>
    <row r="20" spans="1:12">
      <c r="A20" s="2" t="s">
        <v>15</v>
      </c>
      <c r="B20">
        <v>-4.0435302254254154E-3</v>
      </c>
      <c r="C20">
        <v>1</v>
      </c>
      <c r="D20">
        <v>-1.8795049964189452E-2</v>
      </c>
      <c r="E20">
        <v>-0.43315146403393961</v>
      </c>
      <c r="F20">
        <v>0.4590705897007693</v>
      </c>
      <c r="G20">
        <v>0.55351683088504555</v>
      </c>
      <c r="H20">
        <v>0.5793007104093385</v>
      </c>
      <c r="I20">
        <v>0.68146311918351909</v>
      </c>
      <c r="J20">
        <v>9.01915596924458E-2</v>
      </c>
      <c r="K20">
        <v>-0.74234914891926429</v>
      </c>
      <c r="L20">
        <v>0.25869061102252727</v>
      </c>
    </row>
    <row r="21" spans="1:12">
      <c r="A21" s="2" t="s">
        <v>25</v>
      </c>
      <c r="B21">
        <v>1.9665950257433489E-2</v>
      </c>
      <c r="C21">
        <v>-1.8795049964189452E-2</v>
      </c>
      <c r="D21">
        <v>1</v>
      </c>
      <c r="E21">
        <v>-0.41235776229197357</v>
      </c>
      <c r="F21">
        <v>-0.23996460764259769</v>
      </c>
      <c r="G21">
        <v>-0.38834473643508621</v>
      </c>
      <c r="H21">
        <v>-0.40250085909526279</v>
      </c>
      <c r="I21">
        <v>-7.9687229036167428E-2</v>
      </c>
      <c r="J21">
        <v>0.66417704591763149</v>
      </c>
      <c r="K21">
        <v>-4.2836908063114902E-2</v>
      </c>
      <c r="L21">
        <v>-0.31469387858855541</v>
      </c>
    </row>
    <row r="22" spans="1:12">
      <c r="A22" s="2" t="s">
        <v>47</v>
      </c>
      <c r="B22">
        <v>-0.11687634684402699</v>
      </c>
      <c r="C22">
        <v>-0.43315146403393961</v>
      </c>
      <c r="D22">
        <v>-0.41235776229197357</v>
      </c>
      <c r="E22">
        <v>1</v>
      </c>
      <c r="F22">
        <v>-0.1243686103310912</v>
      </c>
      <c r="G22">
        <v>-0.24320364317912141</v>
      </c>
      <c r="H22">
        <v>-0.21730266882342861</v>
      </c>
      <c r="I22">
        <v>-0.32571086433890328</v>
      </c>
      <c r="J22">
        <v>-0.31087895035322799</v>
      </c>
      <c r="K22">
        <v>0.29461513692381591</v>
      </c>
      <c r="L22">
        <v>7.9597824219316174E-2</v>
      </c>
    </row>
    <row r="23" spans="1:12">
      <c r="A23" s="2" t="s">
        <v>23</v>
      </c>
      <c r="B23">
        <v>-0.24914162680906621</v>
      </c>
      <c r="C23">
        <v>0.4590705897007693</v>
      </c>
      <c r="D23">
        <v>-0.23996460764259769</v>
      </c>
      <c r="E23">
        <v>-0.1243686103310912</v>
      </c>
      <c r="F23">
        <v>1</v>
      </c>
      <c r="G23">
        <v>0.80420939036065553</v>
      </c>
      <c r="H23">
        <v>0.81084562144510119</v>
      </c>
      <c r="I23">
        <v>0.53270031716395283</v>
      </c>
      <c r="J23">
        <v>-0.36999247590654211</v>
      </c>
      <c r="K23">
        <v>-0.43661982835731372</v>
      </c>
      <c r="L23">
        <v>0.16165160926072411</v>
      </c>
    </row>
    <row r="24" spans="1:12">
      <c r="A24" s="2" t="s">
        <v>102</v>
      </c>
      <c r="B24">
        <v>-0.2958399492593593</v>
      </c>
      <c r="C24">
        <v>0.55351683088504555</v>
      </c>
      <c r="D24">
        <v>-0.38834473643508621</v>
      </c>
      <c r="E24">
        <v>-0.24320364317912141</v>
      </c>
      <c r="F24">
        <v>0.80420939036065553</v>
      </c>
      <c r="G24">
        <v>1</v>
      </c>
      <c r="H24">
        <v>0.82849299776229146</v>
      </c>
      <c r="I24">
        <v>0.57583858056899384</v>
      </c>
      <c r="J24">
        <v>-0.49218585759619682</v>
      </c>
      <c r="K24">
        <v>-0.48269202931703958</v>
      </c>
      <c r="L24">
        <v>0.29152230203564111</v>
      </c>
    </row>
    <row r="25" spans="1:12">
      <c r="A25" s="2" t="s">
        <v>103</v>
      </c>
      <c r="B25">
        <v>-0.30230734729440722</v>
      </c>
      <c r="C25">
        <v>0.5793007104093385</v>
      </c>
      <c r="D25">
        <v>-0.40250085909526279</v>
      </c>
      <c r="E25">
        <v>-0.21730266882342861</v>
      </c>
      <c r="F25">
        <v>0.81084562144510119</v>
      </c>
      <c r="G25">
        <v>0.82849299776229146</v>
      </c>
      <c r="H25">
        <v>1</v>
      </c>
      <c r="I25">
        <v>0.57986036501976324</v>
      </c>
      <c r="J25">
        <v>-0.49878715073550911</v>
      </c>
      <c r="K25">
        <v>-0.50204503715378435</v>
      </c>
      <c r="L25">
        <v>0.29944765671656848</v>
      </c>
    </row>
    <row r="26" spans="1:12">
      <c r="A26" s="2" t="s">
        <v>1</v>
      </c>
      <c r="B26">
        <v>-0.30362618891674809</v>
      </c>
      <c r="C26">
        <v>0.68146311918351909</v>
      </c>
      <c r="D26">
        <v>-7.9687229036167428E-2</v>
      </c>
      <c r="E26">
        <v>-0.32571086433890328</v>
      </c>
      <c r="F26">
        <v>0.53270031716395283</v>
      </c>
      <c r="G26">
        <v>0.57583858056899384</v>
      </c>
      <c r="H26">
        <v>0.57986036501976324</v>
      </c>
      <c r="I26">
        <v>1</v>
      </c>
      <c r="J26">
        <v>-0.22508468461812789</v>
      </c>
      <c r="K26">
        <v>-0.73997563351518292</v>
      </c>
      <c r="L26">
        <v>5.1947330355336073E-2</v>
      </c>
    </row>
    <row r="27" spans="1:12">
      <c r="A27" s="2" t="s">
        <v>43</v>
      </c>
      <c r="B27">
        <v>0.37087344353886481</v>
      </c>
      <c r="C27">
        <v>9.01915596924458E-2</v>
      </c>
      <c r="D27">
        <v>0.66417704591763149</v>
      </c>
      <c r="E27">
        <v>-0.31087895035322799</v>
      </c>
      <c r="F27">
        <v>-0.36999247590654211</v>
      </c>
      <c r="G27">
        <v>-0.49218585759619682</v>
      </c>
      <c r="H27">
        <v>-0.49878715073550911</v>
      </c>
      <c r="I27">
        <v>-0.22508468461812789</v>
      </c>
      <c r="J27">
        <v>1</v>
      </c>
      <c r="K27">
        <v>-1.7858727278200669E-2</v>
      </c>
      <c r="L27">
        <v>0.14118182470985521</v>
      </c>
    </row>
    <row r="28" spans="1:12">
      <c r="A28" s="2" t="s">
        <v>70</v>
      </c>
      <c r="B28">
        <v>0.3737647917194783</v>
      </c>
      <c r="C28">
        <v>-0.74234914891926429</v>
      </c>
      <c r="D28">
        <v>-4.2836908063114902E-2</v>
      </c>
      <c r="E28">
        <v>0.29461513692381591</v>
      </c>
      <c r="F28">
        <v>-0.43661982835731372</v>
      </c>
      <c r="G28">
        <v>-0.48269202931703958</v>
      </c>
      <c r="H28">
        <v>-0.50204503715378435</v>
      </c>
      <c r="I28">
        <v>-0.73997563351518292</v>
      </c>
      <c r="J28">
        <v>-1.7858727278200669E-2</v>
      </c>
      <c r="K28">
        <v>1</v>
      </c>
      <c r="L28">
        <v>-7.1983910202969167E-2</v>
      </c>
    </row>
    <row r="29" spans="1:12">
      <c r="A29" s="2" t="s">
        <v>9</v>
      </c>
      <c r="B29">
        <v>0.4162341164341502</v>
      </c>
      <c r="C29">
        <v>0.25869061102252727</v>
      </c>
      <c r="D29">
        <v>-0.31469387858855541</v>
      </c>
      <c r="E29">
        <v>7.9597824219316174E-2</v>
      </c>
      <c r="F29">
        <v>0.16165160926072411</v>
      </c>
      <c r="G29">
        <v>0.29152230203564111</v>
      </c>
      <c r="H29">
        <v>0.29944765671656848</v>
      </c>
      <c r="I29">
        <v>5.1947330355336073E-2</v>
      </c>
      <c r="J29">
        <v>0.14118182470985521</v>
      </c>
      <c r="K29">
        <v>-7.1983910202969167E-2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179</v>
      </c>
      <c r="C33" s="7">
        <v>183</v>
      </c>
    </row>
    <row r="34" spans="1:3">
      <c r="A34" s="5" t="s">
        <v>130</v>
      </c>
      <c r="B34" s="8">
        <v>0.49041095890410957</v>
      </c>
      <c r="C34" s="8">
        <v>0.50136986301369868</v>
      </c>
    </row>
    <row r="35" spans="1:3">
      <c r="A35" s="5" t="s">
        <v>131</v>
      </c>
      <c r="B35" s="8">
        <v>3.6996001050468547E-2</v>
      </c>
      <c r="C35" s="8">
        <v>-3.5455168093031987E-2</v>
      </c>
    </row>
    <row r="36" spans="1:3">
      <c r="A36" s="5" t="s">
        <v>132</v>
      </c>
      <c r="B36" s="7">
        <v>7.6860335195530734E-3</v>
      </c>
      <c r="C36" s="7">
        <v>-8.4142076502732258E-3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-5.9452054794520313E-5</v>
      </c>
      <c r="C40">
        <v>0.98448851273560178</v>
      </c>
    </row>
    <row r="41" spans="1:3">
      <c r="A41" s="2">
        <v>1</v>
      </c>
      <c r="B41">
        <v>-1.068493150684933E-4</v>
      </c>
      <c r="C41">
        <v>0.77998123714318179</v>
      </c>
    </row>
    <row r="42" spans="1:3">
      <c r="A42" s="2">
        <v>2</v>
      </c>
      <c r="B42">
        <v>-1.5178082191780819E-4</v>
      </c>
      <c r="C42">
        <v>0.93534335348470965</v>
      </c>
    </row>
    <row r="43" spans="1:3">
      <c r="A43" s="2">
        <v>3</v>
      </c>
      <c r="B43">
        <v>-9.9726027397260703E-5</v>
      </c>
      <c r="C43">
        <v>1.0174280997603919</v>
      </c>
    </row>
    <row r="44" spans="1:3">
      <c r="A44" s="2">
        <v>4</v>
      </c>
      <c r="B44">
        <v>9.3150684931507989E-6</v>
      </c>
      <c r="C44">
        <v>0.92160384659736394</v>
      </c>
    </row>
    <row r="45" spans="1:3">
      <c r="A45" s="2">
        <v>5</v>
      </c>
      <c r="B45">
        <v>6.1643835616438558E-5</v>
      </c>
      <c r="C45">
        <v>0.89535786549204899</v>
      </c>
    </row>
    <row r="46" spans="1:3">
      <c r="A46" s="2">
        <v>6</v>
      </c>
      <c r="B46">
        <v>-2.1369863013698941E-5</v>
      </c>
      <c r="C46">
        <v>1.0885916995358771</v>
      </c>
    </row>
    <row r="47" spans="1:3">
      <c r="A47" s="2">
        <v>7</v>
      </c>
      <c r="B47">
        <v>8.1043956043955892E-5</v>
      </c>
      <c r="C47">
        <v>1.249314217321162</v>
      </c>
    </row>
    <row r="48" spans="1:3">
      <c r="A48" s="2">
        <v>8</v>
      </c>
      <c r="B48">
        <v>6.0821917808219019E-5</v>
      </c>
      <c r="C48">
        <v>1.261920863345473</v>
      </c>
    </row>
    <row r="49" spans="1:3">
      <c r="A49" s="2">
        <v>9</v>
      </c>
      <c r="B49">
        <v>1.7972602739726019E-4</v>
      </c>
      <c r="C49">
        <v>1.368666263008699</v>
      </c>
    </row>
    <row r="50" spans="1:3">
      <c r="A50" s="2">
        <v>10</v>
      </c>
      <c r="B50">
        <v>-3.956164383561643E-4</v>
      </c>
      <c r="C50">
        <v>1.261920863345473</v>
      </c>
    </row>
    <row r="51" spans="1:3">
      <c r="A51" s="2">
        <v>11</v>
      </c>
      <c r="B51">
        <v>-1.16164383561643E-4</v>
      </c>
      <c r="C51">
        <v>1.0678062916806601</v>
      </c>
    </row>
    <row r="52" spans="1:3">
      <c r="A52" s="2">
        <v>12</v>
      </c>
      <c r="B52">
        <v>-6.6027397260274003E-5</v>
      </c>
      <c r="C52">
        <v>1.0581181778498401</v>
      </c>
    </row>
    <row r="53" spans="1:3">
      <c r="A53" s="2">
        <v>13</v>
      </c>
      <c r="B53">
        <v>3.1780821917808137E-5</v>
      </c>
      <c r="C53">
        <v>1.1058541569071569</v>
      </c>
    </row>
    <row r="54" spans="1:3">
      <c r="A54" s="2">
        <v>14</v>
      </c>
      <c r="B54">
        <v>6.8767123287671034E-5</v>
      </c>
      <c r="C54">
        <v>1.022536377962098</v>
      </c>
    </row>
    <row r="55" spans="1:3">
      <c r="A55" s="2">
        <v>15</v>
      </c>
      <c r="B55">
        <v>-8.547945205479514E-5</v>
      </c>
      <c r="C55">
        <v>0.93780941882346391</v>
      </c>
    </row>
    <row r="56" spans="1:3">
      <c r="A56" s="2">
        <v>16</v>
      </c>
      <c r="B56">
        <v>-1.4602739726027341E-4</v>
      </c>
      <c r="C56">
        <v>0.86470819628181528</v>
      </c>
    </row>
    <row r="57" spans="1:3">
      <c r="A57" s="2">
        <v>17</v>
      </c>
      <c r="B57">
        <v>-6.1369863013698565E-5</v>
      </c>
      <c r="C57">
        <v>0.88355598137086722</v>
      </c>
    </row>
    <row r="58" spans="1:3">
      <c r="A58" s="2">
        <v>18</v>
      </c>
      <c r="B58">
        <v>1.564383561643841E-4</v>
      </c>
      <c r="C58">
        <v>0.96581687517074732</v>
      </c>
    </row>
    <row r="59" spans="1:3">
      <c r="A59" s="2">
        <v>19</v>
      </c>
      <c r="B59">
        <v>-1.523287671232885E-4</v>
      </c>
      <c r="C59">
        <v>0.99417662656642269</v>
      </c>
    </row>
    <row r="60" spans="1:3">
      <c r="A60" s="2">
        <v>20</v>
      </c>
      <c r="B60">
        <v>2.575342465753483E-5</v>
      </c>
      <c r="C60">
        <v>0.78843631830462546</v>
      </c>
    </row>
    <row r="61" spans="1:3">
      <c r="A61" s="2">
        <v>21</v>
      </c>
      <c r="B61">
        <v>3.2054794520547229E-5</v>
      </c>
      <c r="C61">
        <v>0.81186393902279197</v>
      </c>
    </row>
    <row r="62" spans="1:3">
      <c r="A62" s="2">
        <v>22</v>
      </c>
      <c r="B62">
        <v>-2.6027397260273461E-5</v>
      </c>
      <c r="C62">
        <v>0.75972427186055547</v>
      </c>
    </row>
    <row r="63" spans="1:3">
      <c r="A63" s="2">
        <v>23</v>
      </c>
      <c r="B63">
        <v>2.8684931506849299E-4</v>
      </c>
      <c r="C63">
        <v>0.97497654642897713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108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349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108</v>
      </c>
      <c r="C4" s="2" t="s">
        <v>60</v>
      </c>
      <c r="D4" s="2" t="s">
        <v>2</v>
      </c>
      <c r="E4" s="2" t="s">
        <v>115</v>
      </c>
      <c r="F4" s="2" t="s">
        <v>78</v>
      </c>
      <c r="G4" s="2" t="s">
        <v>118</v>
      </c>
      <c r="H4" s="2" t="s">
        <v>57</v>
      </c>
      <c r="I4" s="2" t="s">
        <v>50</v>
      </c>
      <c r="J4" s="2" t="s">
        <v>3</v>
      </c>
      <c r="K4" s="2" t="s">
        <v>56</v>
      </c>
      <c r="L4" s="2" t="s">
        <v>12</v>
      </c>
    </row>
    <row r="5" spans="1:12">
      <c r="A5" s="2" t="s">
        <v>108</v>
      </c>
      <c r="B5">
        <v>1</v>
      </c>
      <c r="C5">
        <v>0.97454312969637902</v>
      </c>
      <c r="D5">
        <v>0.97436728217552382</v>
      </c>
      <c r="E5">
        <v>0.96838675867440482</v>
      </c>
      <c r="F5">
        <v>0.96608114571062242</v>
      </c>
      <c r="G5">
        <v>0.96392842032658688</v>
      </c>
      <c r="H5">
        <v>0.96200287737334889</v>
      </c>
      <c r="I5">
        <v>0.9605663647762176</v>
      </c>
      <c r="J5">
        <v>0.96028284869653568</v>
      </c>
      <c r="K5">
        <v>0.95914645642300778</v>
      </c>
      <c r="L5">
        <v>0.95773953790064081</v>
      </c>
    </row>
    <row r="6" spans="1:12">
      <c r="A6" s="2" t="s">
        <v>60</v>
      </c>
      <c r="B6">
        <v>0.97454312969637902</v>
      </c>
      <c r="C6">
        <v>1</v>
      </c>
      <c r="D6">
        <v>0.96651152867003709</v>
      </c>
      <c r="E6">
        <v>0.97308056467529802</v>
      </c>
      <c r="F6">
        <v>0.94094607594979007</v>
      </c>
      <c r="G6">
        <v>0.95835409023036677</v>
      </c>
      <c r="H6">
        <v>0.95122544415257126</v>
      </c>
      <c r="I6">
        <v>0.96235859350625463</v>
      </c>
      <c r="J6">
        <v>0.94312717780117905</v>
      </c>
      <c r="K6">
        <v>0.94666478963288736</v>
      </c>
      <c r="L6">
        <v>0.93520477527478052</v>
      </c>
    </row>
    <row r="7" spans="1:12">
      <c r="A7" s="2" t="s">
        <v>2</v>
      </c>
      <c r="B7">
        <v>0.97436728217552382</v>
      </c>
      <c r="C7">
        <v>0.96651152867003709</v>
      </c>
      <c r="D7">
        <v>1</v>
      </c>
      <c r="E7">
        <v>0.96549031446457634</v>
      </c>
      <c r="F7">
        <v>0.95159239226346592</v>
      </c>
      <c r="G7">
        <v>0.96382993293101138</v>
      </c>
      <c r="H7">
        <v>0.97098096923926058</v>
      </c>
      <c r="I7">
        <v>0.96243857475431149</v>
      </c>
      <c r="J7">
        <v>0.98613219194499635</v>
      </c>
      <c r="K7">
        <v>0.96627683377875784</v>
      </c>
      <c r="L7">
        <v>0.94448768156009233</v>
      </c>
    </row>
    <row r="8" spans="1:12">
      <c r="A8" s="2" t="s">
        <v>115</v>
      </c>
      <c r="B8">
        <v>0.96838675867440482</v>
      </c>
      <c r="C8">
        <v>0.97308056467529802</v>
      </c>
      <c r="D8">
        <v>0.96549031446457634</v>
      </c>
      <c r="E8">
        <v>1</v>
      </c>
      <c r="F8">
        <v>0.93327083258261434</v>
      </c>
      <c r="G8">
        <v>0.96678376561056489</v>
      </c>
      <c r="H8">
        <v>0.96171533783465402</v>
      </c>
      <c r="I8">
        <v>0.96133921678135259</v>
      </c>
      <c r="J8">
        <v>0.9636461804284514</v>
      </c>
      <c r="K8">
        <v>0.97339354820031143</v>
      </c>
      <c r="L8">
        <v>0.95947489353397641</v>
      </c>
    </row>
    <row r="9" spans="1:12">
      <c r="A9" s="2" t="s">
        <v>78</v>
      </c>
      <c r="B9">
        <v>0.96608114571062242</v>
      </c>
      <c r="C9">
        <v>0.94094607594979007</v>
      </c>
      <c r="D9">
        <v>0.95159239226346592</v>
      </c>
      <c r="E9">
        <v>0.93327083258261434</v>
      </c>
      <c r="F9">
        <v>1</v>
      </c>
      <c r="G9">
        <v>0.94080768135389625</v>
      </c>
      <c r="H9">
        <v>0.94353001934347724</v>
      </c>
      <c r="I9">
        <v>0.92571560010268683</v>
      </c>
      <c r="J9">
        <v>0.95055811754643027</v>
      </c>
      <c r="K9">
        <v>0.95861359481415465</v>
      </c>
      <c r="L9">
        <v>0.96606198321406633</v>
      </c>
    </row>
    <row r="10" spans="1:12">
      <c r="A10" s="2" t="s">
        <v>118</v>
      </c>
      <c r="B10">
        <v>0.96392842032658688</v>
      </c>
      <c r="C10">
        <v>0.95835409023036677</v>
      </c>
      <c r="D10">
        <v>0.96382993293101138</v>
      </c>
      <c r="E10">
        <v>0.96678376561056489</v>
      </c>
      <c r="F10">
        <v>0.94080768135389625</v>
      </c>
      <c r="G10">
        <v>1</v>
      </c>
      <c r="H10">
        <v>0.97232673050735696</v>
      </c>
      <c r="I10">
        <v>0.96908750095623364</v>
      </c>
      <c r="J10">
        <v>0.95174772155446763</v>
      </c>
      <c r="K10">
        <v>0.96007629468757538</v>
      </c>
      <c r="L10">
        <v>0.95147142292458409</v>
      </c>
    </row>
    <row r="11" spans="1:12">
      <c r="A11" s="2" t="s">
        <v>57</v>
      </c>
      <c r="B11">
        <v>0.96200287737334889</v>
      </c>
      <c r="C11">
        <v>0.95122544415257126</v>
      </c>
      <c r="D11">
        <v>0.97098096923926058</v>
      </c>
      <c r="E11">
        <v>0.96171533783465402</v>
      </c>
      <c r="F11">
        <v>0.94353001934347724</v>
      </c>
      <c r="G11">
        <v>0.97232673050735696</v>
      </c>
      <c r="H11">
        <v>1</v>
      </c>
      <c r="I11">
        <v>0.95590580369222122</v>
      </c>
      <c r="J11">
        <v>0.96428040527531367</v>
      </c>
      <c r="K11">
        <v>0.96342753411033366</v>
      </c>
      <c r="L11">
        <v>0.95590904798452536</v>
      </c>
    </row>
    <row r="12" spans="1:12">
      <c r="A12" s="2" t="s">
        <v>50</v>
      </c>
      <c r="B12">
        <v>0.9605663647762176</v>
      </c>
      <c r="C12">
        <v>0.96235859350625463</v>
      </c>
      <c r="D12">
        <v>0.96243857475431149</v>
      </c>
      <c r="E12">
        <v>0.96133921678135259</v>
      </c>
      <c r="F12">
        <v>0.92571560010268683</v>
      </c>
      <c r="G12">
        <v>0.96908750095623364</v>
      </c>
      <c r="H12">
        <v>0.95590580369222122</v>
      </c>
      <c r="I12">
        <v>1</v>
      </c>
      <c r="J12">
        <v>0.94222075812498007</v>
      </c>
      <c r="K12">
        <v>0.94889962290601182</v>
      </c>
      <c r="L12">
        <v>0.92149963061029505</v>
      </c>
    </row>
    <row r="13" spans="1:12">
      <c r="A13" s="2" t="s">
        <v>3</v>
      </c>
      <c r="B13">
        <v>0.96028284869653568</v>
      </c>
      <c r="C13">
        <v>0.94312717780117905</v>
      </c>
      <c r="D13">
        <v>0.98613219194499635</v>
      </c>
      <c r="E13">
        <v>0.9636461804284514</v>
      </c>
      <c r="F13">
        <v>0.95055811754643027</v>
      </c>
      <c r="G13">
        <v>0.95174772155446763</v>
      </c>
      <c r="H13">
        <v>0.96428040527531367</v>
      </c>
      <c r="I13">
        <v>0.94222075812498007</v>
      </c>
      <c r="J13">
        <v>1</v>
      </c>
      <c r="K13">
        <v>0.9730811504930944</v>
      </c>
      <c r="L13">
        <v>0.96019416431870863</v>
      </c>
    </row>
    <row r="14" spans="1:12">
      <c r="A14" s="2" t="s">
        <v>56</v>
      </c>
      <c r="B14">
        <v>0.95914645642300778</v>
      </c>
      <c r="C14">
        <v>0.94666478963288736</v>
      </c>
      <c r="D14">
        <v>0.96627683377875784</v>
      </c>
      <c r="E14">
        <v>0.97339354820031143</v>
      </c>
      <c r="F14">
        <v>0.95861359481415465</v>
      </c>
      <c r="G14">
        <v>0.96007629468757538</v>
      </c>
      <c r="H14">
        <v>0.96342753411033366</v>
      </c>
      <c r="I14">
        <v>0.94889962290601182</v>
      </c>
      <c r="J14">
        <v>0.9730811504930944</v>
      </c>
      <c r="K14">
        <v>1</v>
      </c>
      <c r="L14">
        <v>0.9685068443424133</v>
      </c>
    </row>
    <row r="15" spans="1:12">
      <c r="A15" s="2" t="s">
        <v>12</v>
      </c>
      <c r="B15">
        <v>0.95773953790064081</v>
      </c>
      <c r="C15">
        <v>0.93520477527478052</v>
      </c>
      <c r="D15">
        <v>0.94448768156009233</v>
      </c>
      <c r="E15">
        <v>0.95947489353397641</v>
      </c>
      <c r="F15">
        <v>0.96606198321406633</v>
      </c>
      <c r="G15">
        <v>0.95147142292458409</v>
      </c>
      <c r="H15">
        <v>0.95590904798452536</v>
      </c>
      <c r="I15">
        <v>0.92149963061029505</v>
      </c>
      <c r="J15">
        <v>0.96019416431870863</v>
      </c>
      <c r="K15">
        <v>0.9685068443424133</v>
      </c>
      <c r="L15">
        <v>1</v>
      </c>
    </row>
    <row r="17" spans="1:12" ht="25.05" customHeight="1" thickBot="1">
      <c r="A17" s="3" t="s">
        <v>350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108</v>
      </c>
      <c r="C18" s="2" t="s">
        <v>48</v>
      </c>
      <c r="D18" s="2" t="s">
        <v>26</v>
      </c>
      <c r="E18" s="2" t="s">
        <v>19</v>
      </c>
      <c r="F18" s="2" t="s">
        <v>31</v>
      </c>
      <c r="G18" s="2" t="s">
        <v>72</v>
      </c>
      <c r="H18" s="2" t="s">
        <v>67</v>
      </c>
      <c r="I18" s="2" t="s">
        <v>23</v>
      </c>
      <c r="J18" s="2" t="s">
        <v>25</v>
      </c>
      <c r="K18" s="2" t="s">
        <v>51</v>
      </c>
      <c r="L18" s="2" t="s">
        <v>61</v>
      </c>
    </row>
    <row r="19" spans="1:12">
      <c r="A19" s="2" t="s">
        <v>108</v>
      </c>
      <c r="B19">
        <v>1</v>
      </c>
      <c r="C19">
        <v>-5.9721074453366448E-2</v>
      </c>
      <c r="D19">
        <v>6.3293537041183401E-2</v>
      </c>
      <c r="E19">
        <v>-9.8305330749277206E-2</v>
      </c>
      <c r="F19">
        <v>-0.1088767115571147</v>
      </c>
      <c r="G19">
        <v>0.13762755656220171</v>
      </c>
      <c r="H19">
        <v>-0.1380833018477749</v>
      </c>
      <c r="I19">
        <v>0.18515937302991509</v>
      </c>
      <c r="J19">
        <v>0.19490079224916371</v>
      </c>
      <c r="K19">
        <v>0.19571793992415579</v>
      </c>
      <c r="L19">
        <v>0.21266197805742729</v>
      </c>
    </row>
    <row r="20" spans="1:12">
      <c r="A20" s="2" t="s">
        <v>48</v>
      </c>
      <c r="B20">
        <v>-5.9721074453366448E-2</v>
      </c>
      <c r="C20">
        <v>1</v>
      </c>
      <c r="D20">
        <v>0.74722164166162874</v>
      </c>
      <c r="E20">
        <v>-0.88184515813574738</v>
      </c>
      <c r="F20">
        <v>0.90864279618493826</v>
      </c>
      <c r="G20">
        <v>0.83788280655384717</v>
      </c>
      <c r="H20">
        <v>0.83795101330103194</v>
      </c>
      <c r="I20">
        <v>-0.32051078770979119</v>
      </c>
      <c r="J20">
        <v>-0.2365839890321908</v>
      </c>
      <c r="K20">
        <v>0.48487473802318809</v>
      </c>
      <c r="L20">
        <v>0.6255389178538765</v>
      </c>
    </row>
    <row r="21" spans="1:12">
      <c r="A21" s="2" t="s">
        <v>26</v>
      </c>
      <c r="B21">
        <v>6.3293537041183401E-2</v>
      </c>
      <c r="C21">
        <v>0.74722164166162874</v>
      </c>
      <c r="D21">
        <v>1</v>
      </c>
      <c r="E21">
        <v>-0.7760849367800341</v>
      </c>
      <c r="F21">
        <v>0.64992389680111085</v>
      </c>
      <c r="G21">
        <v>0.84590264584438157</v>
      </c>
      <c r="H21">
        <v>0.62891621889426041</v>
      </c>
      <c r="I21">
        <v>-0.26536122996770811</v>
      </c>
      <c r="J21">
        <v>-0.1091115407343073</v>
      </c>
      <c r="K21">
        <v>0.3430858377049758</v>
      </c>
      <c r="L21">
        <v>0.87310009066072958</v>
      </c>
    </row>
    <row r="22" spans="1:12">
      <c r="A22" s="2" t="s">
        <v>19</v>
      </c>
      <c r="B22">
        <v>-9.8305330749277206E-2</v>
      </c>
      <c r="C22">
        <v>-0.88184515813574738</v>
      </c>
      <c r="D22">
        <v>-0.7760849367800341</v>
      </c>
      <c r="E22">
        <v>1</v>
      </c>
      <c r="F22">
        <v>-0.77404632944237839</v>
      </c>
      <c r="G22">
        <v>-0.87846689081897189</v>
      </c>
      <c r="H22">
        <v>-0.71112633261952618</v>
      </c>
      <c r="I22">
        <v>0.38196180976105237</v>
      </c>
      <c r="J22">
        <v>0.1021049506921113</v>
      </c>
      <c r="K22">
        <v>-0.43590630512630119</v>
      </c>
      <c r="L22">
        <v>-0.80722677691642453</v>
      </c>
    </row>
    <row r="23" spans="1:12">
      <c r="A23" s="2" t="s">
        <v>31</v>
      </c>
      <c r="B23">
        <v>-0.1088767115571147</v>
      </c>
      <c r="C23">
        <v>0.90864279618493826</v>
      </c>
      <c r="D23">
        <v>0.64992389680111085</v>
      </c>
      <c r="E23">
        <v>-0.77404632944237839</v>
      </c>
      <c r="F23">
        <v>1</v>
      </c>
      <c r="G23">
        <v>0.70767806892681906</v>
      </c>
      <c r="H23">
        <v>0.81268023279616675</v>
      </c>
      <c r="I23">
        <v>-0.39992235427941192</v>
      </c>
      <c r="J23">
        <v>-0.27676659353184258</v>
      </c>
      <c r="K23">
        <v>0.49123341741798571</v>
      </c>
      <c r="L23">
        <v>0.52585803880794602</v>
      </c>
    </row>
    <row r="24" spans="1:12">
      <c r="A24" s="2" t="s">
        <v>72</v>
      </c>
      <c r="B24">
        <v>0.13762755656220171</v>
      </c>
      <c r="C24">
        <v>0.83788280655384717</v>
      </c>
      <c r="D24">
        <v>0.84590264584438157</v>
      </c>
      <c r="E24">
        <v>-0.87846689081897189</v>
      </c>
      <c r="F24">
        <v>0.70767806892681906</v>
      </c>
      <c r="G24">
        <v>1</v>
      </c>
      <c r="H24">
        <v>0.62901998438600759</v>
      </c>
      <c r="I24">
        <v>-0.32306518565533299</v>
      </c>
      <c r="J24">
        <v>-0.13331961690344929</v>
      </c>
      <c r="K24">
        <v>0.34549129395704881</v>
      </c>
      <c r="L24">
        <v>0.87753101239725617</v>
      </c>
    </row>
    <row r="25" spans="1:12">
      <c r="A25" s="2" t="s">
        <v>67</v>
      </c>
      <c r="B25">
        <v>-0.1380833018477749</v>
      </c>
      <c r="C25">
        <v>0.83795101330103194</v>
      </c>
      <c r="D25">
        <v>0.62891621889426041</v>
      </c>
      <c r="E25">
        <v>-0.71112633261952618</v>
      </c>
      <c r="F25">
        <v>0.81268023279616675</v>
      </c>
      <c r="G25">
        <v>0.62901998438600759</v>
      </c>
      <c r="H25">
        <v>1</v>
      </c>
      <c r="I25">
        <v>-0.30233943672981611</v>
      </c>
      <c r="J25">
        <v>-7.3970367266925588E-2</v>
      </c>
      <c r="K25">
        <v>0.5662301905890802</v>
      </c>
      <c r="L25">
        <v>0.45087333360404319</v>
      </c>
    </row>
    <row r="26" spans="1:12">
      <c r="A26" s="2" t="s">
        <v>23</v>
      </c>
      <c r="B26">
        <v>0.18515937302991509</v>
      </c>
      <c r="C26">
        <v>-0.32051078770979119</v>
      </c>
      <c r="D26">
        <v>-0.26536122996770811</v>
      </c>
      <c r="E26">
        <v>0.38196180976105237</v>
      </c>
      <c r="F26">
        <v>-0.39992235427941192</v>
      </c>
      <c r="G26">
        <v>-0.32306518565533299</v>
      </c>
      <c r="H26">
        <v>-0.30233943672981611</v>
      </c>
      <c r="I26">
        <v>1</v>
      </c>
      <c r="J26">
        <v>-0.23996460764259769</v>
      </c>
      <c r="K26">
        <v>0.1060388012004131</v>
      </c>
      <c r="L26">
        <v>-0.38819885884597399</v>
      </c>
    </row>
    <row r="27" spans="1:12">
      <c r="A27" s="2" t="s">
        <v>25</v>
      </c>
      <c r="B27">
        <v>0.19490079224916371</v>
      </c>
      <c r="C27">
        <v>-0.2365839890321908</v>
      </c>
      <c r="D27">
        <v>-0.1091115407343073</v>
      </c>
      <c r="E27">
        <v>0.1021049506921113</v>
      </c>
      <c r="F27">
        <v>-0.27676659353184258</v>
      </c>
      <c r="G27">
        <v>-0.13331961690344929</v>
      </c>
      <c r="H27">
        <v>-7.3970367266925588E-2</v>
      </c>
      <c r="I27">
        <v>-0.23996460764259769</v>
      </c>
      <c r="J27">
        <v>1</v>
      </c>
      <c r="K27">
        <v>-0.53251851624413915</v>
      </c>
      <c r="L27">
        <v>0.13890271936266241</v>
      </c>
    </row>
    <row r="28" spans="1:12">
      <c r="A28" s="2" t="s">
        <v>51</v>
      </c>
      <c r="B28">
        <v>0.19571793992415579</v>
      </c>
      <c r="C28">
        <v>0.48487473802318809</v>
      </c>
      <c r="D28">
        <v>0.3430858377049758</v>
      </c>
      <c r="E28">
        <v>-0.43590630512630119</v>
      </c>
      <c r="F28">
        <v>0.49123341741798571</v>
      </c>
      <c r="G28">
        <v>0.34549129395704881</v>
      </c>
      <c r="H28">
        <v>0.5662301905890802</v>
      </c>
      <c r="I28">
        <v>0.1060388012004131</v>
      </c>
      <c r="J28">
        <v>-0.53251851624413915</v>
      </c>
      <c r="K28">
        <v>1</v>
      </c>
      <c r="L28">
        <v>0.1687992225296</v>
      </c>
    </row>
    <row r="29" spans="1:12">
      <c r="A29" s="2" t="s">
        <v>61</v>
      </c>
      <c r="B29">
        <v>0.21266197805742729</v>
      </c>
      <c r="C29">
        <v>0.6255389178538765</v>
      </c>
      <c r="D29">
        <v>0.87310009066072958</v>
      </c>
      <c r="E29">
        <v>-0.80722677691642453</v>
      </c>
      <c r="F29">
        <v>0.52585803880794602</v>
      </c>
      <c r="G29">
        <v>0.87753101239725617</v>
      </c>
      <c r="H29">
        <v>0.45087333360404319</v>
      </c>
      <c r="I29">
        <v>-0.38819885884597399</v>
      </c>
      <c r="J29">
        <v>0.13890271936266241</v>
      </c>
      <c r="K29">
        <v>0.1687992225296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160</v>
      </c>
      <c r="C33" s="7">
        <v>204</v>
      </c>
    </row>
    <row r="34" spans="1:3">
      <c r="A34" s="5" t="s">
        <v>130</v>
      </c>
      <c r="B34" s="8">
        <v>0.43835616438356162</v>
      </c>
      <c r="C34" s="8">
        <v>0.55890410958904113</v>
      </c>
    </row>
    <row r="35" spans="1:3">
      <c r="A35" s="5" t="s">
        <v>131</v>
      </c>
      <c r="B35" s="8">
        <v>5.1622560479673243E-2</v>
      </c>
      <c r="C35" s="8">
        <v>-4.5609695156441893E-2</v>
      </c>
    </row>
    <row r="36" spans="1:3">
      <c r="A36" s="5" t="s">
        <v>132</v>
      </c>
      <c r="B36" s="7">
        <v>0.23532500000000001</v>
      </c>
      <c r="C36" s="7">
        <v>-0.26705392156862751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-1.3205479452054721E-3</v>
      </c>
      <c r="C40">
        <v>1.043854320368792</v>
      </c>
    </row>
    <row r="41" spans="1:3">
      <c r="A41" s="2">
        <v>1</v>
      </c>
      <c r="B41">
        <v>-6.8000000000000196E-3</v>
      </c>
      <c r="C41">
        <v>0.90823341597606599</v>
      </c>
    </row>
    <row r="42" spans="1:3">
      <c r="A42" s="2">
        <v>2</v>
      </c>
      <c r="B42">
        <v>-1.5999999999999771E-3</v>
      </c>
      <c r="C42">
        <v>1.1231065743180191</v>
      </c>
    </row>
    <row r="43" spans="1:3">
      <c r="A43" s="2">
        <v>3</v>
      </c>
      <c r="B43">
        <v>-3.8712328767123382E-3</v>
      </c>
      <c r="C43">
        <v>0.896015898850126</v>
      </c>
    </row>
    <row r="44" spans="1:3">
      <c r="A44" s="2">
        <v>4</v>
      </c>
      <c r="B44">
        <v>8.9863013698631919E-4</v>
      </c>
      <c r="C44">
        <v>0.88418623941072128</v>
      </c>
    </row>
    <row r="45" spans="1:3">
      <c r="A45" s="2">
        <v>5</v>
      </c>
      <c r="B45">
        <v>3.6438356164383281E-3</v>
      </c>
      <c r="C45">
        <v>1.015411423356019</v>
      </c>
    </row>
    <row r="46" spans="1:3">
      <c r="A46" s="2">
        <v>6</v>
      </c>
      <c r="B46">
        <v>-4.441095890410942E-3</v>
      </c>
      <c r="C46">
        <v>1.1990620379316781</v>
      </c>
    </row>
    <row r="47" spans="1:3">
      <c r="A47" s="2">
        <v>7</v>
      </c>
      <c r="B47">
        <v>-2.752747252747267E-3</v>
      </c>
      <c r="C47">
        <v>1.1608061993770831</v>
      </c>
    </row>
    <row r="48" spans="1:3">
      <c r="A48" s="2">
        <v>8</v>
      </c>
      <c r="B48">
        <v>-5.8575342465753437E-3</v>
      </c>
      <c r="C48">
        <v>1.047345039547632</v>
      </c>
    </row>
    <row r="49" spans="1:3">
      <c r="A49" s="2">
        <v>9</v>
      </c>
      <c r="B49">
        <v>-3.2575342465753269E-3</v>
      </c>
      <c r="C49">
        <v>0.99569532429034502</v>
      </c>
    </row>
    <row r="50" spans="1:3">
      <c r="A50" s="2">
        <v>10</v>
      </c>
      <c r="B50">
        <v>-5.6465753424657407E-3</v>
      </c>
      <c r="C50">
        <v>1.051158973465254</v>
      </c>
    </row>
    <row r="51" spans="1:3">
      <c r="A51" s="2">
        <v>11</v>
      </c>
      <c r="B51">
        <v>-6.1753424657534474E-3</v>
      </c>
      <c r="C51">
        <v>0.83583331448900611</v>
      </c>
    </row>
    <row r="52" spans="1:3">
      <c r="A52" s="2">
        <v>12</v>
      </c>
      <c r="B52">
        <v>-1.624657534246578E-3</v>
      </c>
      <c r="C52">
        <v>0.89097374892513337</v>
      </c>
    </row>
    <row r="53" spans="1:3">
      <c r="A53" s="2">
        <v>13</v>
      </c>
      <c r="B53">
        <v>-4.6821917808218911E-3</v>
      </c>
      <c r="C53">
        <v>0.89614518474563754</v>
      </c>
    </row>
    <row r="54" spans="1:3">
      <c r="A54" s="2">
        <v>14</v>
      </c>
      <c r="B54">
        <v>-3.5068493150687639E-4</v>
      </c>
      <c r="C54">
        <v>0.87914408948573008</v>
      </c>
    </row>
    <row r="55" spans="1:3">
      <c r="A55" s="2">
        <v>15</v>
      </c>
      <c r="B55">
        <v>3.5616438356171409E-5</v>
      </c>
      <c r="C55">
        <v>0.95419455183079871</v>
      </c>
    </row>
    <row r="56" spans="1:3">
      <c r="A56" s="2">
        <v>16</v>
      </c>
      <c r="B56">
        <v>-3.6520547945205501E-3</v>
      </c>
      <c r="C56">
        <v>0.87933801832899783</v>
      </c>
    </row>
    <row r="57" spans="1:3">
      <c r="A57" s="2">
        <v>17</v>
      </c>
      <c r="B57">
        <v>8.5205479452054832E-3</v>
      </c>
      <c r="C57">
        <v>0.99718211208874052</v>
      </c>
    </row>
    <row r="58" spans="1:3">
      <c r="A58" s="2">
        <v>18</v>
      </c>
      <c r="B58">
        <v>-1.2219178082191651E-3</v>
      </c>
      <c r="C58">
        <v>1.425247712130983</v>
      </c>
    </row>
    <row r="59" spans="1:3">
      <c r="A59" s="2">
        <v>19</v>
      </c>
      <c r="B59">
        <v>-7.1698630136986224E-3</v>
      </c>
      <c r="C59">
        <v>1.2799950085225691</v>
      </c>
    </row>
    <row r="60" spans="1:3">
      <c r="A60" s="2">
        <v>20</v>
      </c>
      <c r="B60">
        <v>-1.183561643835614E-3</v>
      </c>
      <c r="C60">
        <v>0.97610851112018593</v>
      </c>
    </row>
    <row r="61" spans="1:3">
      <c r="A61" s="2">
        <v>21</v>
      </c>
      <c r="B61">
        <v>-1.3561643835616731E-3</v>
      </c>
      <c r="C61">
        <v>0.80551577199129953</v>
      </c>
    </row>
    <row r="62" spans="1:3">
      <c r="A62" s="2">
        <v>22</v>
      </c>
      <c r="B62">
        <v>-1.367123287671251E-3</v>
      </c>
      <c r="C62">
        <v>0.82697723064639295</v>
      </c>
    </row>
    <row r="63" spans="1:3">
      <c r="A63" s="2">
        <v>23</v>
      </c>
      <c r="B63">
        <v>2.712328767123308E-3</v>
      </c>
      <c r="C63">
        <v>1.028469298802791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109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351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109</v>
      </c>
      <c r="C4" s="2" t="s">
        <v>57</v>
      </c>
      <c r="D4" s="2" t="s">
        <v>118</v>
      </c>
      <c r="E4" s="2" t="s">
        <v>50</v>
      </c>
      <c r="F4" s="2" t="s">
        <v>110</v>
      </c>
      <c r="G4" s="2" t="s">
        <v>119</v>
      </c>
      <c r="H4" s="2" t="s">
        <v>92</v>
      </c>
      <c r="I4" s="2" t="s">
        <v>108</v>
      </c>
      <c r="J4" s="2" t="s">
        <v>34</v>
      </c>
      <c r="K4" s="2" t="s">
        <v>81</v>
      </c>
      <c r="L4" s="2" t="s">
        <v>2</v>
      </c>
    </row>
    <row r="5" spans="1:12">
      <c r="A5" s="2" t="s">
        <v>109</v>
      </c>
      <c r="B5">
        <v>1</v>
      </c>
      <c r="C5">
        <v>0.97130942799746656</v>
      </c>
      <c r="D5">
        <v>0.96719841129019346</v>
      </c>
      <c r="E5">
        <v>0.95829791410191345</v>
      </c>
      <c r="F5">
        <v>0.95724737862639275</v>
      </c>
      <c r="G5">
        <v>0.95333483590098766</v>
      </c>
      <c r="H5">
        <v>0.95240967397932419</v>
      </c>
      <c r="I5">
        <v>0.95035594276620994</v>
      </c>
      <c r="J5">
        <v>0.94870574128387697</v>
      </c>
      <c r="K5">
        <v>0.94794843775262272</v>
      </c>
      <c r="L5">
        <v>0.94759831800415506</v>
      </c>
    </row>
    <row r="6" spans="1:12">
      <c r="A6" s="2" t="s">
        <v>57</v>
      </c>
      <c r="B6">
        <v>0.97130942799746656</v>
      </c>
      <c r="C6">
        <v>1</v>
      </c>
      <c r="D6">
        <v>0.97232673050735696</v>
      </c>
      <c r="E6">
        <v>0.95590580369222122</v>
      </c>
      <c r="F6">
        <v>0.96280677649923885</v>
      </c>
      <c r="G6">
        <v>0.96816065107369609</v>
      </c>
      <c r="H6">
        <v>0.97673104653665888</v>
      </c>
      <c r="I6">
        <v>0.96200287737334889</v>
      </c>
      <c r="J6">
        <v>0.94654566286077568</v>
      </c>
      <c r="K6">
        <v>0.97032449065388893</v>
      </c>
      <c r="L6">
        <v>0.97098096923926058</v>
      </c>
    </row>
    <row r="7" spans="1:12">
      <c r="A7" s="2" t="s">
        <v>118</v>
      </c>
      <c r="B7">
        <v>0.96719841129019346</v>
      </c>
      <c r="C7">
        <v>0.97232673050735696</v>
      </c>
      <c r="D7">
        <v>1</v>
      </c>
      <c r="E7">
        <v>0.96908750095623364</v>
      </c>
      <c r="F7">
        <v>0.93819842433119449</v>
      </c>
      <c r="G7">
        <v>0.96133100897513013</v>
      </c>
      <c r="H7">
        <v>0.96682342839411006</v>
      </c>
      <c r="I7">
        <v>0.96392842032658688</v>
      </c>
      <c r="J7">
        <v>0.94349539729337173</v>
      </c>
      <c r="K7">
        <v>0.95845119317702776</v>
      </c>
      <c r="L7">
        <v>0.96382993293101138</v>
      </c>
    </row>
    <row r="8" spans="1:12">
      <c r="A8" s="2" t="s">
        <v>50</v>
      </c>
      <c r="B8">
        <v>0.95829791410191345</v>
      </c>
      <c r="C8">
        <v>0.95590580369222122</v>
      </c>
      <c r="D8">
        <v>0.96908750095623364</v>
      </c>
      <c r="E8">
        <v>1</v>
      </c>
      <c r="F8">
        <v>0.92030269994554681</v>
      </c>
      <c r="G8">
        <v>0.95033567116725304</v>
      </c>
      <c r="H8">
        <v>0.94666042434107212</v>
      </c>
      <c r="I8">
        <v>0.9605663647762176</v>
      </c>
      <c r="J8">
        <v>0.93536725881463967</v>
      </c>
      <c r="K8">
        <v>0.93770656409475683</v>
      </c>
      <c r="L8">
        <v>0.96243857475431149</v>
      </c>
    </row>
    <row r="9" spans="1:12">
      <c r="A9" s="2" t="s">
        <v>110</v>
      </c>
      <c r="B9">
        <v>0.95724737862639275</v>
      </c>
      <c r="C9">
        <v>0.96280677649923885</v>
      </c>
      <c r="D9">
        <v>0.93819842433119449</v>
      </c>
      <c r="E9">
        <v>0.92030269994554681</v>
      </c>
      <c r="F9">
        <v>1</v>
      </c>
      <c r="G9">
        <v>0.94720317477642724</v>
      </c>
      <c r="H9">
        <v>0.94037508989723495</v>
      </c>
      <c r="I9">
        <v>0.91830295067043222</v>
      </c>
      <c r="J9">
        <v>0.92082636487621061</v>
      </c>
      <c r="K9">
        <v>0.9492181942586474</v>
      </c>
      <c r="L9">
        <v>0.93565215606248886</v>
      </c>
    </row>
    <row r="10" spans="1:12">
      <c r="A10" s="2" t="s">
        <v>119</v>
      </c>
      <c r="B10">
        <v>0.95333483590098766</v>
      </c>
      <c r="C10">
        <v>0.96816065107369609</v>
      </c>
      <c r="D10">
        <v>0.96133100897513013</v>
      </c>
      <c r="E10">
        <v>0.95033567116725304</v>
      </c>
      <c r="F10">
        <v>0.94720317477642724</v>
      </c>
      <c r="G10">
        <v>1</v>
      </c>
      <c r="H10">
        <v>0.97418471945777685</v>
      </c>
      <c r="I10">
        <v>0.95606673412468091</v>
      </c>
      <c r="J10">
        <v>0.91437358869302621</v>
      </c>
      <c r="K10">
        <v>0.97624745532197954</v>
      </c>
      <c r="L10">
        <v>0.96552883596177308</v>
      </c>
    </row>
    <row r="11" spans="1:12">
      <c r="A11" s="2" t="s">
        <v>92</v>
      </c>
      <c r="B11">
        <v>0.95240967397932419</v>
      </c>
      <c r="C11">
        <v>0.97673104653665888</v>
      </c>
      <c r="D11">
        <v>0.96682342839411006</v>
      </c>
      <c r="E11">
        <v>0.94666042434107212</v>
      </c>
      <c r="F11">
        <v>0.94037508989723495</v>
      </c>
      <c r="G11">
        <v>0.97418471945777685</v>
      </c>
      <c r="H11">
        <v>1</v>
      </c>
      <c r="I11">
        <v>0.94791452574846524</v>
      </c>
      <c r="J11">
        <v>0.93235379083015091</v>
      </c>
      <c r="K11">
        <v>0.9774817672537679</v>
      </c>
      <c r="L11">
        <v>0.95351518502215882</v>
      </c>
    </row>
    <row r="12" spans="1:12">
      <c r="A12" s="2" t="s">
        <v>108</v>
      </c>
      <c r="B12">
        <v>0.95035594276620994</v>
      </c>
      <c r="C12">
        <v>0.96200287737334889</v>
      </c>
      <c r="D12">
        <v>0.96392842032658688</v>
      </c>
      <c r="E12">
        <v>0.9605663647762176</v>
      </c>
      <c r="F12">
        <v>0.91830295067043222</v>
      </c>
      <c r="G12">
        <v>0.95606673412468091</v>
      </c>
      <c r="H12">
        <v>0.94791452574846524</v>
      </c>
      <c r="I12">
        <v>1</v>
      </c>
      <c r="J12">
        <v>0.89227056176239583</v>
      </c>
      <c r="K12">
        <v>0.9497227678077953</v>
      </c>
      <c r="L12">
        <v>0.97436728217552382</v>
      </c>
    </row>
    <row r="13" spans="1:12">
      <c r="A13" s="2" t="s">
        <v>34</v>
      </c>
      <c r="B13">
        <v>0.94870574128387697</v>
      </c>
      <c r="C13">
        <v>0.94654566286077568</v>
      </c>
      <c r="D13">
        <v>0.94349539729337173</v>
      </c>
      <c r="E13">
        <v>0.93536725881463967</v>
      </c>
      <c r="F13">
        <v>0.92082636487621061</v>
      </c>
      <c r="G13">
        <v>0.91437358869302621</v>
      </c>
      <c r="H13">
        <v>0.93235379083015091</v>
      </c>
      <c r="I13">
        <v>0.89227056176239583</v>
      </c>
      <c r="J13">
        <v>1</v>
      </c>
      <c r="K13">
        <v>0.91434386501155807</v>
      </c>
      <c r="L13">
        <v>0.91711022812524823</v>
      </c>
    </row>
    <row r="14" spans="1:12">
      <c r="A14" s="2" t="s">
        <v>81</v>
      </c>
      <c r="B14">
        <v>0.94794843775262272</v>
      </c>
      <c r="C14">
        <v>0.97032449065388893</v>
      </c>
      <c r="D14">
        <v>0.95845119317702776</v>
      </c>
      <c r="E14">
        <v>0.93770656409475683</v>
      </c>
      <c r="F14">
        <v>0.9492181942586474</v>
      </c>
      <c r="G14">
        <v>0.97624745532197954</v>
      </c>
      <c r="H14">
        <v>0.9774817672537679</v>
      </c>
      <c r="I14">
        <v>0.9497227678077953</v>
      </c>
      <c r="J14">
        <v>0.91434386501155807</v>
      </c>
      <c r="K14">
        <v>1</v>
      </c>
      <c r="L14">
        <v>0.95276765977991551</v>
      </c>
    </row>
    <row r="15" spans="1:12">
      <c r="A15" s="2" t="s">
        <v>2</v>
      </c>
      <c r="B15">
        <v>0.94759831800415506</v>
      </c>
      <c r="C15">
        <v>0.97098096923926058</v>
      </c>
      <c r="D15">
        <v>0.96382993293101138</v>
      </c>
      <c r="E15">
        <v>0.96243857475431149</v>
      </c>
      <c r="F15">
        <v>0.93565215606248886</v>
      </c>
      <c r="G15">
        <v>0.96552883596177308</v>
      </c>
      <c r="H15">
        <v>0.95351518502215882</v>
      </c>
      <c r="I15">
        <v>0.97436728217552382</v>
      </c>
      <c r="J15">
        <v>0.91711022812524823</v>
      </c>
      <c r="K15">
        <v>0.95276765977991551</v>
      </c>
      <c r="L15">
        <v>1</v>
      </c>
    </row>
    <row r="17" spans="1:12" ht="25.05" customHeight="1" thickBot="1">
      <c r="A17" s="3" t="s">
        <v>352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109</v>
      </c>
      <c r="C18" s="2" t="s">
        <v>31</v>
      </c>
      <c r="D18" s="2" t="s">
        <v>67</v>
      </c>
      <c r="E18" s="2" t="s">
        <v>48</v>
      </c>
      <c r="F18" s="2" t="s">
        <v>87</v>
      </c>
      <c r="G18" s="2" t="s">
        <v>44</v>
      </c>
      <c r="H18" s="2" t="s">
        <v>23</v>
      </c>
      <c r="I18" s="2" t="s">
        <v>102</v>
      </c>
      <c r="J18" s="2" t="s">
        <v>26</v>
      </c>
      <c r="K18" s="2" t="s">
        <v>103</v>
      </c>
      <c r="L18" s="2" t="s">
        <v>19</v>
      </c>
    </row>
    <row r="19" spans="1:12">
      <c r="A19" s="2" t="s">
        <v>109</v>
      </c>
      <c r="B19">
        <v>1</v>
      </c>
      <c r="C19">
        <v>3.0828356733786061E-2</v>
      </c>
      <c r="D19">
        <v>5.7415631776824273E-2</v>
      </c>
      <c r="E19">
        <v>7.4875090021745916E-2</v>
      </c>
      <c r="F19">
        <v>-8.0254449822147828E-2</v>
      </c>
      <c r="G19">
        <v>0.124851170902623</v>
      </c>
      <c r="H19">
        <v>0.1468760352709273</v>
      </c>
      <c r="I19">
        <v>0.17708555816777</v>
      </c>
      <c r="J19">
        <v>0.18058720287622401</v>
      </c>
      <c r="K19">
        <v>0.18586276004100011</v>
      </c>
      <c r="L19">
        <v>-0.20265963742610951</v>
      </c>
    </row>
    <row r="20" spans="1:12">
      <c r="A20" s="2" t="s">
        <v>31</v>
      </c>
      <c r="B20">
        <v>3.0828356733786061E-2</v>
      </c>
      <c r="C20">
        <v>1</v>
      </c>
      <c r="D20">
        <v>0.81268023279616675</v>
      </c>
      <c r="E20">
        <v>0.90864279618493826</v>
      </c>
      <c r="F20">
        <v>0.80592361766299725</v>
      </c>
      <c r="G20">
        <v>-0.69927587235111388</v>
      </c>
      <c r="H20">
        <v>-0.39992235427941192</v>
      </c>
      <c r="I20">
        <v>-0.43734593213288342</v>
      </c>
      <c r="J20">
        <v>0.64992389680111085</v>
      </c>
      <c r="K20">
        <v>-0.45173970435113953</v>
      </c>
      <c r="L20">
        <v>-0.77404632944237839</v>
      </c>
    </row>
    <row r="21" spans="1:12">
      <c r="A21" s="2" t="s">
        <v>67</v>
      </c>
      <c r="B21">
        <v>5.7415631776824273E-2</v>
      </c>
      <c r="C21">
        <v>0.81268023279616675</v>
      </c>
      <c r="D21">
        <v>1</v>
      </c>
      <c r="E21">
        <v>0.83795101330103194</v>
      </c>
      <c r="F21">
        <v>0.78511898956147574</v>
      </c>
      <c r="G21">
        <v>-0.68584277568949548</v>
      </c>
      <c r="H21">
        <v>-0.30233943672981611</v>
      </c>
      <c r="I21">
        <v>-0.29877525033635349</v>
      </c>
      <c r="J21">
        <v>0.62891621889426041</v>
      </c>
      <c r="K21">
        <v>-0.3185646883319902</v>
      </c>
      <c r="L21">
        <v>-0.71112633261952618</v>
      </c>
    </row>
    <row r="22" spans="1:12">
      <c r="A22" s="2" t="s">
        <v>48</v>
      </c>
      <c r="B22">
        <v>7.4875090021745916E-2</v>
      </c>
      <c r="C22">
        <v>0.90864279618493826</v>
      </c>
      <c r="D22">
        <v>0.83795101330103194</v>
      </c>
      <c r="E22">
        <v>1</v>
      </c>
      <c r="F22">
        <v>0.75799091330730106</v>
      </c>
      <c r="G22">
        <v>-0.64048544750653591</v>
      </c>
      <c r="H22">
        <v>-0.32051078770979119</v>
      </c>
      <c r="I22">
        <v>-0.23356916770258451</v>
      </c>
      <c r="J22">
        <v>0.74722164166162874</v>
      </c>
      <c r="K22">
        <v>-0.25934661041134838</v>
      </c>
      <c r="L22">
        <v>-0.88184515813574738</v>
      </c>
    </row>
    <row r="23" spans="1:12">
      <c r="A23" s="2" t="s">
        <v>87</v>
      </c>
      <c r="B23">
        <v>-8.0254449822147828E-2</v>
      </c>
      <c r="C23">
        <v>0.80592361766299725</v>
      </c>
      <c r="D23">
        <v>0.78511898956147574</v>
      </c>
      <c r="E23">
        <v>0.75799091330730106</v>
      </c>
      <c r="F23">
        <v>1</v>
      </c>
      <c r="G23">
        <v>-0.75553427450901423</v>
      </c>
      <c r="H23">
        <v>-0.53074092855593169</v>
      </c>
      <c r="I23">
        <v>-0.56571178764967356</v>
      </c>
      <c r="J23">
        <v>0.59293009693326293</v>
      </c>
      <c r="K23">
        <v>-0.58202542350229791</v>
      </c>
      <c r="L23">
        <v>-0.67544688192912827</v>
      </c>
    </row>
    <row r="24" spans="1:12">
      <c r="A24" s="2" t="s">
        <v>44</v>
      </c>
      <c r="B24">
        <v>0.124851170902623</v>
      </c>
      <c r="C24">
        <v>-0.69927587235111388</v>
      </c>
      <c r="D24">
        <v>-0.68584277568949548</v>
      </c>
      <c r="E24">
        <v>-0.64048544750653591</v>
      </c>
      <c r="F24">
        <v>-0.75553427450901423</v>
      </c>
      <c r="G24">
        <v>1</v>
      </c>
      <c r="H24">
        <v>0.51951869557019503</v>
      </c>
      <c r="I24">
        <v>0.59769684285354829</v>
      </c>
      <c r="J24">
        <v>-0.52127001212174329</v>
      </c>
      <c r="K24">
        <v>0.61143565862077698</v>
      </c>
      <c r="L24">
        <v>0.63525635173141337</v>
      </c>
    </row>
    <row r="25" spans="1:12">
      <c r="A25" s="2" t="s">
        <v>23</v>
      </c>
      <c r="B25">
        <v>0.1468760352709273</v>
      </c>
      <c r="C25">
        <v>-0.39992235427941192</v>
      </c>
      <c r="D25">
        <v>-0.30233943672981611</v>
      </c>
      <c r="E25">
        <v>-0.32051078770979119</v>
      </c>
      <c r="F25">
        <v>-0.53074092855593169</v>
      </c>
      <c r="G25">
        <v>0.51951869557019503</v>
      </c>
      <c r="H25">
        <v>1</v>
      </c>
      <c r="I25">
        <v>0.80420939036065553</v>
      </c>
      <c r="J25">
        <v>-0.26536122996770811</v>
      </c>
      <c r="K25">
        <v>0.81084562144510119</v>
      </c>
      <c r="L25">
        <v>0.38196180976105237</v>
      </c>
    </row>
    <row r="26" spans="1:12">
      <c r="A26" s="2" t="s">
        <v>102</v>
      </c>
      <c r="B26">
        <v>0.17708555816777</v>
      </c>
      <c r="C26">
        <v>-0.43734593213288342</v>
      </c>
      <c r="D26">
        <v>-0.29877525033635349</v>
      </c>
      <c r="E26">
        <v>-0.23356916770258451</v>
      </c>
      <c r="F26">
        <v>-0.56571178764967356</v>
      </c>
      <c r="G26">
        <v>0.59769684285354829</v>
      </c>
      <c r="H26">
        <v>0.80420939036065553</v>
      </c>
      <c r="I26">
        <v>1</v>
      </c>
      <c r="J26">
        <v>-0.33657069557723529</v>
      </c>
      <c r="K26">
        <v>0.82849299776229146</v>
      </c>
      <c r="L26">
        <v>0.38262906314831052</v>
      </c>
    </row>
    <row r="27" spans="1:12">
      <c r="A27" s="2" t="s">
        <v>26</v>
      </c>
      <c r="B27">
        <v>0.18058720287622401</v>
      </c>
      <c r="C27">
        <v>0.64992389680111085</v>
      </c>
      <c r="D27">
        <v>0.62891621889426041</v>
      </c>
      <c r="E27">
        <v>0.74722164166162874</v>
      </c>
      <c r="F27">
        <v>0.59293009693326293</v>
      </c>
      <c r="G27">
        <v>-0.52127001212174329</v>
      </c>
      <c r="H27">
        <v>-0.26536122996770811</v>
      </c>
      <c r="I27">
        <v>-0.33657069557723529</v>
      </c>
      <c r="J27">
        <v>1</v>
      </c>
      <c r="K27">
        <v>-0.35091077422211631</v>
      </c>
      <c r="L27">
        <v>-0.7760849367800341</v>
      </c>
    </row>
    <row r="28" spans="1:12">
      <c r="A28" s="2" t="s">
        <v>103</v>
      </c>
      <c r="B28">
        <v>0.18586276004100011</v>
      </c>
      <c r="C28">
        <v>-0.45173970435113953</v>
      </c>
      <c r="D28">
        <v>-0.3185646883319902</v>
      </c>
      <c r="E28">
        <v>-0.25934661041134838</v>
      </c>
      <c r="F28">
        <v>-0.58202542350229791</v>
      </c>
      <c r="G28">
        <v>0.61143565862077698</v>
      </c>
      <c r="H28">
        <v>0.81084562144510119</v>
      </c>
      <c r="I28">
        <v>0.82849299776229146</v>
      </c>
      <c r="J28">
        <v>-0.35091077422211631</v>
      </c>
      <c r="K28">
        <v>1</v>
      </c>
      <c r="L28">
        <v>0.40624756190831918</v>
      </c>
    </row>
    <row r="29" spans="1:12">
      <c r="A29" s="2" t="s">
        <v>19</v>
      </c>
      <c r="B29">
        <v>-0.20265963742610951</v>
      </c>
      <c r="C29">
        <v>-0.77404632944237839</v>
      </c>
      <c r="D29">
        <v>-0.71112633261952618</v>
      </c>
      <c r="E29">
        <v>-0.88184515813574738</v>
      </c>
      <c r="F29">
        <v>-0.67544688192912827</v>
      </c>
      <c r="G29">
        <v>0.63525635173141337</v>
      </c>
      <c r="H29">
        <v>0.38196180976105237</v>
      </c>
      <c r="I29">
        <v>0.38262906314831052</v>
      </c>
      <c r="J29">
        <v>-0.7760849367800341</v>
      </c>
      <c r="K29">
        <v>0.40624756190831918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178</v>
      </c>
      <c r="C33" s="7">
        <v>181</v>
      </c>
    </row>
    <row r="34" spans="1:3">
      <c r="A34" s="5" t="s">
        <v>130</v>
      </c>
      <c r="B34" s="8">
        <v>0.48767123287671232</v>
      </c>
      <c r="C34" s="8">
        <v>0.49589041095890413</v>
      </c>
    </row>
    <row r="35" spans="1:3">
      <c r="A35" s="5" t="s">
        <v>131</v>
      </c>
      <c r="B35" s="8">
        <v>2.4897451895101171E-2</v>
      </c>
      <c r="C35" s="8">
        <v>-2.9175898727030861E-2</v>
      </c>
    </row>
    <row r="36" spans="1:3">
      <c r="A36" s="5" t="s">
        <v>132</v>
      </c>
      <c r="B36" s="7">
        <v>2.8584269662921351E-6</v>
      </c>
      <c r="C36" s="7">
        <v>-3.8392265193370164E-6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3.5342465753424397E-8</v>
      </c>
      <c r="C40">
        <v>0.94616209828696851</v>
      </c>
    </row>
    <row r="41" spans="1:3">
      <c r="A41" s="2">
        <v>1</v>
      </c>
      <c r="B41">
        <v>-1.0712328767123289E-7</v>
      </c>
      <c r="C41">
        <v>0.98618103900001275</v>
      </c>
    </row>
    <row r="42" spans="1:3">
      <c r="A42" s="2">
        <v>2</v>
      </c>
      <c r="B42">
        <v>4.6575342465752893E-8</v>
      </c>
      <c r="C42">
        <v>1.101745939222373</v>
      </c>
    </row>
    <row r="43" spans="1:3">
      <c r="A43" s="2">
        <v>3</v>
      </c>
      <c r="B43">
        <v>-1.041095890410925E-8</v>
      </c>
      <c r="C43">
        <v>0.90328466180870692</v>
      </c>
    </row>
    <row r="44" spans="1:3">
      <c r="A44" s="2">
        <v>4</v>
      </c>
      <c r="B44">
        <v>5.4794520547945013E-8</v>
      </c>
      <c r="C44">
        <v>1.020074631644734</v>
      </c>
    </row>
    <row r="45" spans="1:3">
      <c r="A45" s="2">
        <v>5</v>
      </c>
      <c r="B45">
        <v>-6.958904109589021E-8</v>
      </c>
      <c r="C45">
        <v>0.93840332406709326</v>
      </c>
    </row>
    <row r="46" spans="1:3">
      <c r="A46" s="2">
        <v>6</v>
      </c>
      <c r="B46">
        <v>-1.169863013698625E-7</v>
      </c>
      <c r="C46">
        <v>1.2197609786720649</v>
      </c>
    </row>
    <row r="47" spans="1:3">
      <c r="A47" s="2">
        <v>7</v>
      </c>
      <c r="B47">
        <v>5.8791208791208209E-8</v>
      </c>
      <c r="C47">
        <v>1.3668388875462929</v>
      </c>
    </row>
    <row r="48" spans="1:3">
      <c r="A48" s="2">
        <v>8</v>
      </c>
      <c r="B48">
        <v>-9.6986301369862441E-8</v>
      </c>
      <c r="C48">
        <v>1.2201693352099541</v>
      </c>
    </row>
    <row r="49" spans="1:3">
      <c r="A49" s="2">
        <v>9</v>
      </c>
      <c r="B49">
        <v>-9.3698630136986951E-8</v>
      </c>
      <c r="C49">
        <v>1.069894129267094</v>
      </c>
    </row>
    <row r="50" spans="1:3">
      <c r="A50" s="2">
        <v>10</v>
      </c>
      <c r="B50">
        <v>-1.6904109589041071E-7</v>
      </c>
      <c r="C50">
        <v>0.98046404746957827</v>
      </c>
    </row>
    <row r="51" spans="1:3">
      <c r="A51" s="2">
        <v>11</v>
      </c>
      <c r="B51">
        <v>-1.0301369863013699E-7</v>
      </c>
      <c r="C51">
        <v>0.98658939553790037</v>
      </c>
    </row>
    <row r="52" spans="1:3">
      <c r="A52" s="2">
        <v>12</v>
      </c>
      <c r="B52">
        <v>8.1917808219178296E-8</v>
      </c>
      <c r="C52">
        <v>1.068669059653431</v>
      </c>
    </row>
    <row r="53" spans="1:3">
      <c r="A53" s="2">
        <v>13</v>
      </c>
      <c r="B53">
        <v>-2.1369863013698959E-8</v>
      </c>
      <c r="C53">
        <v>1.056010006978894</v>
      </c>
    </row>
    <row r="54" spans="1:3">
      <c r="A54" s="2">
        <v>14</v>
      </c>
      <c r="B54">
        <v>1.2054794520547679E-8</v>
      </c>
      <c r="C54">
        <v>1.0935788084646101</v>
      </c>
    </row>
    <row r="55" spans="1:3">
      <c r="A55" s="2">
        <v>15</v>
      </c>
      <c r="B55">
        <v>2.8767123287671972E-8</v>
      </c>
      <c r="C55">
        <v>0.99026460437889496</v>
      </c>
    </row>
    <row r="56" spans="1:3">
      <c r="A56" s="2">
        <v>16</v>
      </c>
      <c r="B56">
        <v>4.4383561643834923E-8</v>
      </c>
      <c r="C56">
        <v>0.86898271262609827</v>
      </c>
    </row>
    <row r="57" spans="1:3">
      <c r="A57" s="2">
        <v>17</v>
      </c>
      <c r="B57">
        <v>-4.301369863013684E-8</v>
      </c>
      <c r="C57">
        <v>0.86775764301243374</v>
      </c>
    </row>
    <row r="58" spans="1:3">
      <c r="A58" s="2">
        <v>18</v>
      </c>
      <c r="B58">
        <v>-1.7808219178082109E-8</v>
      </c>
      <c r="C58">
        <v>1.027833405864611</v>
      </c>
    </row>
    <row r="59" spans="1:3">
      <c r="A59" s="2">
        <v>19</v>
      </c>
      <c r="B59">
        <v>-1.186301369863013E-7</v>
      </c>
      <c r="C59">
        <v>0.95432922904473383</v>
      </c>
    </row>
    <row r="60" spans="1:3">
      <c r="A60" s="2">
        <v>20</v>
      </c>
      <c r="B60">
        <v>-6.0273972602743418E-9</v>
      </c>
      <c r="C60">
        <v>0.81507964962485557</v>
      </c>
    </row>
    <row r="61" spans="1:3">
      <c r="A61" s="2">
        <v>21</v>
      </c>
      <c r="B61">
        <v>3.6986301369863128E-8</v>
      </c>
      <c r="C61">
        <v>0.78200277005591057</v>
      </c>
    </row>
    <row r="62" spans="1:3">
      <c r="A62" s="2">
        <v>22</v>
      </c>
      <c r="B62">
        <v>9.8630136986303773E-9</v>
      </c>
      <c r="C62">
        <v>0.81834650192796021</v>
      </c>
    </row>
    <row r="63" spans="1:3">
      <c r="A63" s="2">
        <v>23</v>
      </c>
      <c r="B63">
        <v>3.0410958904109852E-8</v>
      </c>
      <c r="C63">
        <v>0.91757714063479467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353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110</v>
      </c>
      <c r="C4" s="2" t="s">
        <v>57</v>
      </c>
      <c r="D4" s="2" t="s">
        <v>54</v>
      </c>
      <c r="E4" s="2" t="s">
        <v>109</v>
      </c>
      <c r="F4" s="2" t="s">
        <v>98</v>
      </c>
      <c r="G4" s="2" t="s">
        <v>81</v>
      </c>
      <c r="H4" s="2" t="s">
        <v>119</v>
      </c>
      <c r="I4" s="2" t="s">
        <v>41</v>
      </c>
      <c r="J4" s="2" t="s">
        <v>6</v>
      </c>
      <c r="K4" s="2" t="s">
        <v>58</v>
      </c>
      <c r="L4" s="2" t="s">
        <v>92</v>
      </c>
    </row>
    <row r="5" spans="1:12">
      <c r="A5" s="2" t="s">
        <v>110</v>
      </c>
      <c r="B5">
        <v>1</v>
      </c>
      <c r="C5">
        <v>0.96280677649923885</v>
      </c>
      <c r="D5">
        <v>0.9616175446857379</v>
      </c>
      <c r="E5">
        <v>0.95724737862639275</v>
      </c>
      <c r="F5">
        <v>0.955866484496251</v>
      </c>
      <c r="G5">
        <v>0.9492181942586474</v>
      </c>
      <c r="H5">
        <v>0.94720317477642724</v>
      </c>
      <c r="I5">
        <v>0.946058858556307</v>
      </c>
      <c r="J5">
        <v>0.94356499946760908</v>
      </c>
      <c r="K5">
        <v>0.94308289517390476</v>
      </c>
      <c r="L5">
        <v>0.94037508989723495</v>
      </c>
    </row>
    <row r="6" spans="1:12">
      <c r="A6" s="2" t="s">
        <v>57</v>
      </c>
      <c r="B6">
        <v>0.96280677649923885</v>
      </c>
      <c r="C6">
        <v>1</v>
      </c>
      <c r="D6">
        <v>0.95470570584329928</v>
      </c>
      <c r="E6">
        <v>0.97130942799746656</v>
      </c>
      <c r="F6">
        <v>0.9550472942843784</v>
      </c>
      <c r="G6">
        <v>0.97032449065388893</v>
      </c>
      <c r="H6">
        <v>0.96816065107369609</v>
      </c>
      <c r="I6">
        <v>0.96504036118480796</v>
      </c>
      <c r="J6">
        <v>0.94930721648153471</v>
      </c>
      <c r="K6">
        <v>0.93599500352208709</v>
      </c>
      <c r="L6">
        <v>0.97673104653665888</v>
      </c>
    </row>
    <row r="7" spans="1:12">
      <c r="A7" s="2" t="s">
        <v>54</v>
      </c>
      <c r="B7">
        <v>0.9616175446857379</v>
      </c>
      <c r="C7">
        <v>0.95470570584329928</v>
      </c>
      <c r="D7">
        <v>1</v>
      </c>
      <c r="E7">
        <v>0.94173965250357528</v>
      </c>
      <c r="F7">
        <v>0.96521510706758828</v>
      </c>
      <c r="G7">
        <v>0.95413491425423858</v>
      </c>
      <c r="H7">
        <v>0.96028628638687086</v>
      </c>
      <c r="I7">
        <v>0.96778985118919048</v>
      </c>
      <c r="J7">
        <v>0.96119409527138233</v>
      </c>
      <c r="K7">
        <v>0.95853594630668704</v>
      </c>
      <c r="L7">
        <v>0.947196811887834</v>
      </c>
    </row>
    <row r="8" spans="1:12">
      <c r="A8" s="2" t="s">
        <v>109</v>
      </c>
      <c r="B8">
        <v>0.95724737862639275</v>
      </c>
      <c r="C8">
        <v>0.97130942799746656</v>
      </c>
      <c r="D8">
        <v>0.94173965250357528</v>
      </c>
      <c r="E8">
        <v>1</v>
      </c>
      <c r="F8">
        <v>0.93382169403724302</v>
      </c>
      <c r="G8">
        <v>0.94794843775262272</v>
      </c>
      <c r="H8">
        <v>0.95333483590098766</v>
      </c>
      <c r="I8">
        <v>0.9394026016714222</v>
      </c>
      <c r="J8">
        <v>0.921230543652656</v>
      </c>
      <c r="K8">
        <v>0.91667169419936434</v>
      </c>
      <c r="L8">
        <v>0.95240967397932419</v>
      </c>
    </row>
    <row r="9" spans="1:12">
      <c r="A9" s="2" t="s">
        <v>98</v>
      </c>
      <c r="B9">
        <v>0.955866484496251</v>
      </c>
      <c r="C9">
        <v>0.9550472942843784</v>
      </c>
      <c r="D9">
        <v>0.96521510706758828</v>
      </c>
      <c r="E9">
        <v>0.93382169403724302</v>
      </c>
      <c r="F9">
        <v>1</v>
      </c>
      <c r="G9">
        <v>0.95594839916154595</v>
      </c>
      <c r="H9">
        <v>0.94977784781612529</v>
      </c>
      <c r="I9">
        <v>0.96161202173068316</v>
      </c>
      <c r="J9">
        <v>0.95558243080196159</v>
      </c>
      <c r="K9">
        <v>0.94158447764441</v>
      </c>
      <c r="L9">
        <v>0.94234317014566804</v>
      </c>
    </row>
    <row r="10" spans="1:12">
      <c r="A10" s="2" t="s">
        <v>81</v>
      </c>
      <c r="B10">
        <v>0.9492181942586474</v>
      </c>
      <c r="C10">
        <v>0.97032449065388893</v>
      </c>
      <c r="D10">
        <v>0.95413491425423858</v>
      </c>
      <c r="E10">
        <v>0.94794843775262272</v>
      </c>
      <c r="F10">
        <v>0.95594839916154595</v>
      </c>
      <c r="G10">
        <v>1</v>
      </c>
      <c r="H10">
        <v>0.97624745532197954</v>
      </c>
      <c r="I10">
        <v>0.97744721996751971</v>
      </c>
      <c r="J10">
        <v>0.97475475942736667</v>
      </c>
      <c r="K10">
        <v>0.9190501258573871</v>
      </c>
      <c r="L10">
        <v>0.9774817672537679</v>
      </c>
    </row>
    <row r="11" spans="1:12">
      <c r="A11" s="2" t="s">
        <v>119</v>
      </c>
      <c r="B11">
        <v>0.94720317477642724</v>
      </c>
      <c r="C11">
        <v>0.96816065107369609</v>
      </c>
      <c r="D11">
        <v>0.96028628638687086</v>
      </c>
      <c r="E11">
        <v>0.95333483590098766</v>
      </c>
      <c r="F11">
        <v>0.94977784781612529</v>
      </c>
      <c r="G11">
        <v>0.97624745532197954</v>
      </c>
      <c r="H11">
        <v>1</v>
      </c>
      <c r="I11">
        <v>0.98183387325444238</v>
      </c>
      <c r="J11">
        <v>0.95587109038846263</v>
      </c>
      <c r="K11">
        <v>0.91594850156160779</v>
      </c>
      <c r="L11">
        <v>0.97418471945777685</v>
      </c>
    </row>
    <row r="12" spans="1:12">
      <c r="A12" s="2" t="s">
        <v>41</v>
      </c>
      <c r="B12">
        <v>0.946058858556307</v>
      </c>
      <c r="C12">
        <v>0.96504036118480796</v>
      </c>
      <c r="D12">
        <v>0.96778985118919048</v>
      </c>
      <c r="E12">
        <v>0.9394026016714222</v>
      </c>
      <c r="F12">
        <v>0.96161202173068316</v>
      </c>
      <c r="G12">
        <v>0.97744721996751971</v>
      </c>
      <c r="H12">
        <v>0.98183387325444238</v>
      </c>
      <c r="I12">
        <v>1</v>
      </c>
      <c r="J12">
        <v>0.96951183214597036</v>
      </c>
      <c r="K12">
        <v>0.93522217768425764</v>
      </c>
      <c r="L12">
        <v>0.97674946044313526</v>
      </c>
    </row>
    <row r="13" spans="1:12">
      <c r="A13" s="2" t="s">
        <v>6</v>
      </c>
      <c r="B13">
        <v>0.94356499946760908</v>
      </c>
      <c r="C13">
        <v>0.94930721648153471</v>
      </c>
      <c r="D13">
        <v>0.96119409527138233</v>
      </c>
      <c r="E13">
        <v>0.921230543652656</v>
      </c>
      <c r="F13">
        <v>0.95558243080196159</v>
      </c>
      <c r="G13">
        <v>0.97475475942736667</v>
      </c>
      <c r="H13">
        <v>0.95587109038846263</v>
      </c>
      <c r="I13">
        <v>0.96951183214597036</v>
      </c>
      <c r="J13">
        <v>1</v>
      </c>
      <c r="K13">
        <v>0.93763229963269579</v>
      </c>
      <c r="L13">
        <v>0.96763086763754946</v>
      </c>
    </row>
    <row r="14" spans="1:12">
      <c r="A14" s="2" t="s">
        <v>58</v>
      </c>
      <c r="B14">
        <v>0.94308289517390476</v>
      </c>
      <c r="C14">
        <v>0.93599500352208709</v>
      </c>
      <c r="D14">
        <v>0.95853594630668704</v>
      </c>
      <c r="E14">
        <v>0.91667169419936434</v>
      </c>
      <c r="F14">
        <v>0.94158447764441</v>
      </c>
      <c r="G14">
        <v>0.9190501258573871</v>
      </c>
      <c r="H14">
        <v>0.91594850156160779</v>
      </c>
      <c r="I14">
        <v>0.93522217768425764</v>
      </c>
      <c r="J14">
        <v>0.93763229963269579</v>
      </c>
      <c r="K14">
        <v>1</v>
      </c>
      <c r="L14">
        <v>0.9171820842248255</v>
      </c>
    </row>
    <row r="15" spans="1:12">
      <c r="A15" s="2" t="s">
        <v>92</v>
      </c>
      <c r="B15">
        <v>0.94037508989723495</v>
      </c>
      <c r="C15">
        <v>0.97673104653665888</v>
      </c>
      <c r="D15">
        <v>0.947196811887834</v>
      </c>
      <c r="E15">
        <v>0.95240967397932419</v>
      </c>
      <c r="F15">
        <v>0.94234317014566804</v>
      </c>
      <c r="G15">
        <v>0.9774817672537679</v>
      </c>
      <c r="H15">
        <v>0.97418471945777685</v>
      </c>
      <c r="I15">
        <v>0.97674946044313526</v>
      </c>
      <c r="J15">
        <v>0.96763086763754946</v>
      </c>
      <c r="K15">
        <v>0.9171820842248255</v>
      </c>
      <c r="L15">
        <v>1</v>
      </c>
    </row>
    <row r="17" spans="1:12" ht="25.05" customHeight="1" thickBot="1">
      <c r="A17" s="3" t="s">
        <v>354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110</v>
      </c>
      <c r="C18" s="2" t="s">
        <v>44</v>
      </c>
      <c r="D18" s="2" t="s">
        <v>23</v>
      </c>
      <c r="E18" s="2" t="s">
        <v>87</v>
      </c>
      <c r="F18" s="2" t="s">
        <v>102</v>
      </c>
      <c r="G18" s="2" t="s">
        <v>103</v>
      </c>
      <c r="H18" s="2" t="s">
        <v>31</v>
      </c>
      <c r="I18" s="2" t="s">
        <v>67</v>
      </c>
      <c r="J18" s="2" t="s">
        <v>48</v>
      </c>
      <c r="K18" s="2" t="s">
        <v>70</v>
      </c>
      <c r="L18" s="2" t="s">
        <v>1</v>
      </c>
    </row>
    <row r="19" spans="1:12">
      <c r="A19" s="2" t="s">
        <v>110</v>
      </c>
      <c r="B19">
        <v>1</v>
      </c>
      <c r="C19">
        <v>2.8135622846773518E-2</v>
      </c>
      <c r="D19">
        <v>3.7864408337496637E-2</v>
      </c>
      <c r="E19">
        <v>5.1408682893827877E-2</v>
      </c>
      <c r="F19">
        <v>8.3645418475063904E-2</v>
      </c>
      <c r="G19">
        <v>9.8378024984204643E-2</v>
      </c>
      <c r="H19">
        <v>0.1469934345108013</v>
      </c>
      <c r="I19">
        <v>0.16470895544048</v>
      </c>
      <c r="J19">
        <v>0.16501612957052919</v>
      </c>
      <c r="K19">
        <v>-0.1710965002623778</v>
      </c>
      <c r="L19">
        <v>0.17335063453069491</v>
      </c>
    </row>
    <row r="20" spans="1:12">
      <c r="A20" s="2" t="s">
        <v>44</v>
      </c>
      <c r="B20">
        <v>2.8135622846773518E-2</v>
      </c>
      <c r="C20">
        <v>1</v>
      </c>
      <c r="D20">
        <v>0.51951869557019503</v>
      </c>
      <c r="E20">
        <v>-0.75553427450901423</v>
      </c>
      <c r="F20">
        <v>0.59769684285354829</v>
      </c>
      <c r="G20">
        <v>0.61143565862077698</v>
      </c>
      <c r="H20">
        <v>-0.69927587235111388</v>
      </c>
      <c r="I20">
        <v>-0.68584277568949548</v>
      </c>
      <c r="J20">
        <v>-0.64048544750653591</v>
      </c>
      <c r="K20">
        <v>-0.65365823915109755</v>
      </c>
      <c r="L20">
        <v>0.65030493204829742</v>
      </c>
    </row>
    <row r="21" spans="1:12">
      <c r="A21" s="2" t="s">
        <v>23</v>
      </c>
      <c r="B21">
        <v>3.7864408337496637E-2</v>
      </c>
      <c r="C21">
        <v>0.51951869557019503</v>
      </c>
      <c r="D21">
        <v>1</v>
      </c>
      <c r="E21">
        <v>-0.53074092855593169</v>
      </c>
      <c r="F21">
        <v>0.80420939036065553</v>
      </c>
      <c r="G21">
        <v>0.81084562144510119</v>
      </c>
      <c r="H21">
        <v>-0.39992235427941192</v>
      </c>
      <c r="I21">
        <v>-0.30233943672981611</v>
      </c>
      <c r="J21">
        <v>-0.32051078770979119</v>
      </c>
      <c r="K21">
        <v>-0.43661982835731372</v>
      </c>
      <c r="L21">
        <v>0.53270031716395283</v>
      </c>
    </row>
    <row r="22" spans="1:12">
      <c r="A22" s="2" t="s">
        <v>87</v>
      </c>
      <c r="B22">
        <v>5.1408682893827877E-2</v>
      </c>
      <c r="C22">
        <v>-0.75553427450901423</v>
      </c>
      <c r="D22">
        <v>-0.53074092855593169</v>
      </c>
      <c r="E22">
        <v>1</v>
      </c>
      <c r="F22">
        <v>-0.56571178764967356</v>
      </c>
      <c r="G22">
        <v>-0.58202542350229791</v>
      </c>
      <c r="H22">
        <v>0.80592361766299725</v>
      </c>
      <c r="I22">
        <v>0.78511898956147574</v>
      </c>
      <c r="J22">
        <v>0.75799091330730106</v>
      </c>
      <c r="K22">
        <v>0.71969520270002785</v>
      </c>
      <c r="L22">
        <v>-0.66017702999084771</v>
      </c>
    </row>
    <row r="23" spans="1:12">
      <c r="A23" s="2" t="s">
        <v>102</v>
      </c>
      <c r="B23">
        <v>8.3645418475063904E-2</v>
      </c>
      <c r="C23">
        <v>0.59769684285354829</v>
      </c>
      <c r="D23">
        <v>0.80420939036065553</v>
      </c>
      <c r="E23">
        <v>-0.56571178764967356</v>
      </c>
      <c r="F23">
        <v>1</v>
      </c>
      <c r="G23">
        <v>0.82849299776229146</v>
      </c>
      <c r="H23">
        <v>-0.43734593213288342</v>
      </c>
      <c r="I23">
        <v>-0.29877525033635349</v>
      </c>
      <c r="J23">
        <v>-0.23356916770258451</v>
      </c>
      <c r="K23">
        <v>-0.48269202931703958</v>
      </c>
      <c r="L23">
        <v>0.57583858056899384</v>
      </c>
    </row>
    <row r="24" spans="1:12">
      <c r="A24" s="2" t="s">
        <v>103</v>
      </c>
      <c r="B24">
        <v>9.8378024984204643E-2</v>
      </c>
      <c r="C24">
        <v>0.61143565862077698</v>
      </c>
      <c r="D24">
        <v>0.81084562144510119</v>
      </c>
      <c r="E24">
        <v>-0.58202542350229791</v>
      </c>
      <c r="F24">
        <v>0.82849299776229146</v>
      </c>
      <c r="G24">
        <v>1</v>
      </c>
      <c r="H24">
        <v>-0.45173970435113953</v>
      </c>
      <c r="I24">
        <v>-0.3185646883319902</v>
      </c>
      <c r="J24">
        <v>-0.25934661041134838</v>
      </c>
      <c r="K24">
        <v>-0.50204503715378435</v>
      </c>
      <c r="L24">
        <v>0.57986036501976324</v>
      </c>
    </row>
    <row r="25" spans="1:12">
      <c r="A25" s="2" t="s">
        <v>31</v>
      </c>
      <c r="B25">
        <v>0.1469934345108013</v>
      </c>
      <c r="C25">
        <v>-0.69927587235111388</v>
      </c>
      <c r="D25">
        <v>-0.39992235427941192</v>
      </c>
      <c r="E25">
        <v>0.80592361766299725</v>
      </c>
      <c r="F25">
        <v>-0.43734593213288342</v>
      </c>
      <c r="G25">
        <v>-0.45173970435113953</v>
      </c>
      <c r="H25">
        <v>1</v>
      </c>
      <c r="I25">
        <v>0.81268023279616675</v>
      </c>
      <c r="J25">
        <v>0.90864279618493826</v>
      </c>
      <c r="K25">
        <v>0.66788885823411093</v>
      </c>
      <c r="L25">
        <v>-0.56744662778275701</v>
      </c>
    </row>
    <row r="26" spans="1:12">
      <c r="A26" s="2" t="s">
        <v>67</v>
      </c>
      <c r="B26">
        <v>0.16470895544048</v>
      </c>
      <c r="C26">
        <v>-0.68584277568949548</v>
      </c>
      <c r="D26">
        <v>-0.30233943672981611</v>
      </c>
      <c r="E26">
        <v>0.78511898956147574</v>
      </c>
      <c r="F26">
        <v>-0.29877525033635349</v>
      </c>
      <c r="G26">
        <v>-0.3185646883319902</v>
      </c>
      <c r="H26">
        <v>0.81268023279616675</v>
      </c>
      <c r="I26">
        <v>1</v>
      </c>
      <c r="J26">
        <v>0.83795101330103194</v>
      </c>
      <c r="K26">
        <v>0.66273960599550341</v>
      </c>
      <c r="L26">
        <v>-0.45256675177034378</v>
      </c>
    </row>
    <row r="27" spans="1:12">
      <c r="A27" s="2" t="s">
        <v>48</v>
      </c>
      <c r="B27">
        <v>0.16501612957052919</v>
      </c>
      <c r="C27">
        <v>-0.64048544750653591</v>
      </c>
      <c r="D27">
        <v>-0.32051078770979119</v>
      </c>
      <c r="E27">
        <v>0.75799091330730106</v>
      </c>
      <c r="F27">
        <v>-0.23356916770258451</v>
      </c>
      <c r="G27">
        <v>-0.25934661041134838</v>
      </c>
      <c r="H27">
        <v>0.90864279618493826</v>
      </c>
      <c r="I27">
        <v>0.83795101330103194</v>
      </c>
      <c r="J27">
        <v>1</v>
      </c>
      <c r="K27">
        <v>0.73782384659264222</v>
      </c>
      <c r="L27">
        <v>-0.57828768020098742</v>
      </c>
    </row>
    <row r="28" spans="1:12">
      <c r="A28" s="2" t="s">
        <v>70</v>
      </c>
      <c r="B28">
        <v>-0.1710965002623778</v>
      </c>
      <c r="C28">
        <v>-0.65365823915109755</v>
      </c>
      <c r="D28">
        <v>-0.43661982835731372</v>
      </c>
      <c r="E28">
        <v>0.71969520270002785</v>
      </c>
      <c r="F28">
        <v>-0.48269202931703958</v>
      </c>
      <c r="G28">
        <v>-0.50204503715378435</v>
      </c>
      <c r="H28">
        <v>0.66788885823411093</v>
      </c>
      <c r="I28">
        <v>0.66273960599550341</v>
      </c>
      <c r="J28">
        <v>0.73782384659264222</v>
      </c>
      <c r="K28">
        <v>1</v>
      </c>
      <c r="L28">
        <v>-0.73997563351518292</v>
      </c>
    </row>
    <row r="29" spans="1:12">
      <c r="A29" s="2" t="s">
        <v>1</v>
      </c>
      <c r="B29">
        <v>0.17335063453069491</v>
      </c>
      <c r="C29">
        <v>0.65030493204829742</v>
      </c>
      <c r="D29">
        <v>0.53270031716395283</v>
      </c>
      <c r="E29">
        <v>-0.66017702999084771</v>
      </c>
      <c r="F29">
        <v>0.57583858056899384</v>
      </c>
      <c r="G29">
        <v>0.57986036501976324</v>
      </c>
      <c r="H29">
        <v>-0.56744662778275701</v>
      </c>
      <c r="I29">
        <v>-0.45256675177034378</v>
      </c>
      <c r="J29">
        <v>-0.57828768020098742</v>
      </c>
      <c r="K29">
        <v>-0.73997563351518292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182</v>
      </c>
      <c r="C33" s="7">
        <v>178</v>
      </c>
    </row>
    <row r="34" spans="1:3">
      <c r="A34" s="5" t="s">
        <v>130</v>
      </c>
      <c r="B34" s="8">
        <v>0.49863013698630138</v>
      </c>
      <c r="C34" s="8">
        <v>0.48767123287671232</v>
      </c>
    </row>
    <row r="35" spans="1:3">
      <c r="A35" s="5" t="s">
        <v>131</v>
      </c>
      <c r="B35" s="8">
        <v>3.2890494933808662E-2</v>
      </c>
      <c r="C35" s="8">
        <v>-3.6448699345017863E-2</v>
      </c>
    </row>
    <row r="36" spans="1:3">
      <c r="A36" s="5" t="s">
        <v>132</v>
      </c>
      <c r="B36" s="7">
        <v>6.687912087912088E-3</v>
      </c>
      <c r="C36" s="7">
        <v>-8.9735955056179772E-3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6.4657534246575298E-5</v>
      </c>
      <c r="C40">
        <v>1.0857721706143599</v>
      </c>
    </row>
    <row r="41" spans="1:3">
      <c r="A41" s="2">
        <v>1</v>
      </c>
      <c r="B41">
        <v>-1.8219178082191711E-4</v>
      </c>
      <c r="C41">
        <v>1.000309821179981</v>
      </c>
    </row>
    <row r="42" spans="1:3">
      <c r="A42" s="2">
        <v>2</v>
      </c>
      <c r="B42">
        <v>-8.1643835616438339E-5</v>
      </c>
      <c r="C42">
        <v>1.017193421781071</v>
      </c>
    </row>
    <row r="43" spans="1:3">
      <c r="A43" s="2">
        <v>3</v>
      </c>
      <c r="B43">
        <v>-6.3013698630127004E-6</v>
      </c>
      <c r="C43">
        <v>1.0577488747713151</v>
      </c>
    </row>
    <row r="44" spans="1:3">
      <c r="A44" s="2">
        <v>4</v>
      </c>
      <c r="B44">
        <v>5.2876712328765777E-5</v>
      </c>
      <c r="C44">
        <v>0.93242730329931434</v>
      </c>
    </row>
    <row r="45" spans="1:3">
      <c r="A45" s="2">
        <v>5</v>
      </c>
      <c r="B45">
        <v>-7.8356164383562677E-5</v>
      </c>
      <c r="C45">
        <v>0.94652598008991562</v>
      </c>
    </row>
    <row r="46" spans="1:3">
      <c r="A46" s="2">
        <v>6</v>
      </c>
      <c r="B46">
        <v>-5.1780821917807227E-5</v>
      </c>
      <c r="C46">
        <v>1.295163629615494</v>
      </c>
    </row>
    <row r="47" spans="1:3">
      <c r="A47" s="2">
        <v>7</v>
      </c>
      <c r="B47">
        <v>-8.5714285714285428E-5</v>
      </c>
      <c r="C47">
        <v>1.288424152248558</v>
      </c>
    </row>
    <row r="48" spans="1:3">
      <c r="A48" s="2">
        <v>8</v>
      </c>
      <c r="B48">
        <v>4.1917808219176892E-5</v>
      </c>
      <c r="C48">
        <v>1.3651348403540271</v>
      </c>
    </row>
    <row r="49" spans="1:3">
      <c r="A49" s="2">
        <v>9</v>
      </c>
      <c r="B49">
        <v>-1.4054794520547859E-4</v>
      </c>
      <c r="C49">
        <v>1.151391937899005</v>
      </c>
    </row>
    <row r="50" spans="1:3">
      <c r="A50" s="2">
        <v>10</v>
      </c>
      <c r="B50">
        <v>-2.246575342465787E-5</v>
      </c>
      <c r="C50">
        <v>1.0808985539460041</v>
      </c>
    </row>
    <row r="51" spans="1:3">
      <c r="A51" s="2">
        <v>11</v>
      </c>
      <c r="B51">
        <v>-3.8465753424657601E-4</v>
      </c>
      <c r="C51">
        <v>0.96323552295284798</v>
      </c>
    </row>
    <row r="52" spans="1:3">
      <c r="A52" s="2">
        <v>12</v>
      </c>
      <c r="B52">
        <v>-3.561643835616046E-6</v>
      </c>
      <c r="C52">
        <v>0.89413460090509222</v>
      </c>
    </row>
    <row r="53" spans="1:3">
      <c r="A53" s="2">
        <v>13</v>
      </c>
      <c r="B53">
        <v>-1.5917808219178059E-4</v>
      </c>
      <c r="C53">
        <v>0.87498824970798095</v>
      </c>
    </row>
    <row r="54" spans="1:3">
      <c r="A54" s="2">
        <v>14</v>
      </c>
      <c r="B54">
        <v>1.1232876712328791E-4</v>
      </c>
      <c r="C54">
        <v>0.84974987767542498</v>
      </c>
    </row>
    <row r="55" spans="1:3">
      <c r="A55" s="2">
        <v>15</v>
      </c>
      <c r="B55">
        <v>5.2054794520543744E-6</v>
      </c>
      <c r="C55">
        <v>0.93730091996767084</v>
      </c>
    </row>
    <row r="56" spans="1:3">
      <c r="A56" s="2">
        <v>16</v>
      </c>
      <c r="B56">
        <v>-2.046575342465753E-4</v>
      </c>
      <c r="C56">
        <v>0.91293283662589186</v>
      </c>
    </row>
    <row r="57" spans="1:3">
      <c r="A57" s="2">
        <v>17</v>
      </c>
      <c r="B57">
        <v>-1.095890410958935E-6</v>
      </c>
      <c r="C57">
        <v>0.9124106634114264</v>
      </c>
    </row>
    <row r="58" spans="1:3">
      <c r="A58" s="2">
        <v>18</v>
      </c>
      <c r="B58">
        <v>1.158904109589044E-4</v>
      </c>
      <c r="C58">
        <v>0.990562587843271</v>
      </c>
    </row>
    <row r="59" spans="1:3">
      <c r="A59" s="2">
        <v>19</v>
      </c>
      <c r="B59">
        <v>-2.361643835616436E-4</v>
      </c>
      <c r="C59">
        <v>0.98342622057889217</v>
      </c>
    </row>
    <row r="60" spans="1:3">
      <c r="A60" s="2">
        <v>20</v>
      </c>
      <c r="B60">
        <v>-8.5753424657534388E-5</v>
      </c>
      <c r="C60">
        <v>0.87150709494487011</v>
      </c>
    </row>
    <row r="61" spans="1:3">
      <c r="A61" s="2">
        <v>21</v>
      </c>
      <c r="B61">
        <v>1.605479452054791E-4</v>
      </c>
      <c r="C61">
        <v>0.8737698455408921</v>
      </c>
    </row>
    <row r="62" spans="1:3">
      <c r="A62" s="2">
        <v>22</v>
      </c>
      <c r="B62">
        <v>-1.8739726027397301E-4</v>
      </c>
      <c r="C62">
        <v>0.80031748003924741</v>
      </c>
    </row>
    <row r="63" spans="1:3">
      <c r="A63" s="2">
        <v>23</v>
      </c>
      <c r="B63">
        <v>2.6438356164383629E-4</v>
      </c>
      <c r="C63">
        <v>0.91467341400744762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355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111</v>
      </c>
      <c r="C4" s="2" t="s">
        <v>88</v>
      </c>
      <c r="D4" s="2" t="s">
        <v>105</v>
      </c>
      <c r="E4" s="2" t="s">
        <v>43</v>
      </c>
      <c r="F4" s="2" t="s">
        <v>62</v>
      </c>
      <c r="G4" s="2" t="s">
        <v>8</v>
      </c>
      <c r="H4" s="2" t="s">
        <v>64</v>
      </c>
      <c r="I4" s="2" t="s">
        <v>37</v>
      </c>
      <c r="J4" s="2" t="s">
        <v>53</v>
      </c>
      <c r="K4" s="2" t="s">
        <v>116</v>
      </c>
      <c r="L4" s="2" t="s">
        <v>25</v>
      </c>
    </row>
    <row r="5" spans="1:12">
      <c r="A5" s="2" t="s">
        <v>111</v>
      </c>
      <c r="B5">
        <v>1</v>
      </c>
      <c r="C5">
        <v>0.8297505390013642</v>
      </c>
      <c r="D5">
        <v>0.81617289473677546</v>
      </c>
      <c r="E5">
        <v>0.78006157384445785</v>
      </c>
      <c r="F5">
        <v>0.77559793602757199</v>
      </c>
      <c r="G5">
        <v>0.75981637298666982</v>
      </c>
      <c r="H5">
        <v>0.74538179387204817</v>
      </c>
      <c r="I5">
        <v>0.73754388528977577</v>
      </c>
      <c r="J5">
        <v>0.72571425654750688</v>
      </c>
      <c r="K5">
        <v>0.70737842993298261</v>
      </c>
      <c r="L5">
        <v>0.70677581860005778</v>
      </c>
    </row>
    <row r="6" spans="1:12">
      <c r="A6" s="2" t="s">
        <v>88</v>
      </c>
      <c r="B6">
        <v>0.8297505390013642</v>
      </c>
      <c r="C6">
        <v>1</v>
      </c>
      <c r="D6">
        <v>0.73442545593015263</v>
      </c>
      <c r="E6">
        <v>0.82864133184905664</v>
      </c>
      <c r="F6">
        <v>0.78532832691042209</v>
      </c>
      <c r="G6">
        <v>0.78313110418258947</v>
      </c>
      <c r="H6">
        <v>0.7645102794250217</v>
      </c>
      <c r="I6">
        <v>0.80632274399243209</v>
      </c>
      <c r="J6">
        <v>0.84594533395935601</v>
      </c>
      <c r="K6">
        <v>0.81056066523932524</v>
      </c>
      <c r="L6">
        <v>0.59223510142444913</v>
      </c>
    </row>
    <row r="7" spans="1:12">
      <c r="A7" s="2" t="s">
        <v>105</v>
      </c>
      <c r="B7">
        <v>0.81617289473677546</v>
      </c>
      <c r="C7">
        <v>0.73442545593015263</v>
      </c>
      <c r="D7">
        <v>1</v>
      </c>
      <c r="E7">
        <v>0.63685753355304009</v>
      </c>
      <c r="F7">
        <v>0.77321119294584739</v>
      </c>
      <c r="G7">
        <v>0.65501326686094563</v>
      </c>
      <c r="H7">
        <v>0.8355706190922193</v>
      </c>
      <c r="I7">
        <v>0.76204967720231853</v>
      </c>
      <c r="J7">
        <v>0.80796122609732346</v>
      </c>
      <c r="K7">
        <v>0.7466654534870496</v>
      </c>
      <c r="L7">
        <v>0.55108950901650477</v>
      </c>
    </row>
    <row r="8" spans="1:12">
      <c r="A8" s="2" t="s">
        <v>43</v>
      </c>
      <c r="B8">
        <v>0.78006157384445785</v>
      </c>
      <c r="C8">
        <v>0.82864133184905664</v>
      </c>
      <c r="D8">
        <v>0.63685753355304009</v>
      </c>
      <c r="E8">
        <v>1</v>
      </c>
      <c r="F8">
        <v>0.65426197714306711</v>
      </c>
      <c r="G8">
        <v>0.62894056387017172</v>
      </c>
      <c r="H8">
        <v>0.59545917055370923</v>
      </c>
      <c r="I8">
        <v>0.64607183559879355</v>
      </c>
      <c r="J8">
        <v>0.70898198270066237</v>
      </c>
      <c r="K8">
        <v>0.71205395566286556</v>
      </c>
      <c r="L8">
        <v>0.66417704591763149</v>
      </c>
    </row>
    <row r="9" spans="1:12">
      <c r="A9" s="2" t="s">
        <v>62</v>
      </c>
      <c r="B9">
        <v>0.77559793602757199</v>
      </c>
      <c r="C9">
        <v>0.78532832691042209</v>
      </c>
      <c r="D9">
        <v>0.77321119294584739</v>
      </c>
      <c r="E9">
        <v>0.65426197714306711</v>
      </c>
      <c r="F9">
        <v>1</v>
      </c>
      <c r="G9">
        <v>0.76227616190557834</v>
      </c>
      <c r="H9">
        <v>0.82998084267048466</v>
      </c>
      <c r="I9">
        <v>0.90788502118169334</v>
      </c>
      <c r="J9">
        <v>0.80701419168856314</v>
      </c>
      <c r="K9">
        <v>0.86565176009715417</v>
      </c>
      <c r="L9">
        <v>0.3468907135489897</v>
      </c>
    </row>
    <row r="10" spans="1:12">
      <c r="A10" s="2" t="s">
        <v>8</v>
      </c>
      <c r="B10">
        <v>0.75981637298666982</v>
      </c>
      <c r="C10">
        <v>0.78313110418258947</v>
      </c>
      <c r="D10">
        <v>0.65501326686094563</v>
      </c>
      <c r="E10">
        <v>0.62894056387017172</v>
      </c>
      <c r="F10">
        <v>0.76227616190557834</v>
      </c>
      <c r="G10">
        <v>1</v>
      </c>
      <c r="H10">
        <v>0.73983761202071074</v>
      </c>
      <c r="I10">
        <v>0.68872303575486027</v>
      </c>
      <c r="J10">
        <v>0.58044344952521743</v>
      </c>
      <c r="K10">
        <v>0.76696003592386031</v>
      </c>
      <c r="L10">
        <v>0.63143143270824797</v>
      </c>
    </row>
    <row r="11" spans="1:12">
      <c r="A11" s="2" t="s">
        <v>64</v>
      </c>
      <c r="B11">
        <v>0.74538179387204817</v>
      </c>
      <c r="C11">
        <v>0.7645102794250217</v>
      </c>
      <c r="D11">
        <v>0.8355706190922193</v>
      </c>
      <c r="E11">
        <v>0.59545917055370923</v>
      </c>
      <c r="F11">
        <v>0.82998084267048466</v>
      </c>
      <c r="G11">
        <v>0.73983761202071074</v>
      </c>
      <c r="H11">
        <v>1</v>
      </c>
      <c r="I11">
        <v>0.80348351561085007</v>
      </c>
      <c r="J11">
        <v>0.80991640137704446</v>
      </c>
      <c r="K11">
        <v>0.85869194442146257</v>
      </c>
      <c r="L11">
        <v>0.45561833173855137</v>
      </c>
    </row>
    <row r="12" spans="1:12">
      <c r="A12" s="2" t="s">
        <v>37</v>
      </c>
      <c r="B12">
        <v>0.73754388528977577</v>
      </c>
      <c r="C12">
        <v>0.80632274399243209</v>
      </c>
      <c r="D12">
        <v>0.76204967720231853</v>
      </c>
      <c r="E12">
        <v>0.64607183559879355</v>
      </c>
      <c r="F12">
        <v>0.90788502118169334</v>
      </c>
      <c r="G12">
        <v>0.68872303575486027</v>
      </c>
      <c r="H12">
        <v>0.80348351561085007</v>
      </c>
      <c r="I12">
        <v>1</v>
      </c>
      <c r="J12">
        <v>0.83149141421143569</v>
      </c>
      <c r="K12">
        <v>0.85117995742822816</v>
      </c>
      <c r="L12">
        <v>0.27657212302876683</v>
      </c>
    </row>
    <row r="13" spans="1:12">
      <c r="A13" s="2" t="s">
        <v>53</v>
      </c>
      <c r="B13">
        <v>0.72571425654750688</v>
      </c>
      <c r="C13">
        <v>0.84594533395935601</v>
      </c>
      <c r="D13">
        <v>0.80796122609732346</v>
      </c>
      <c r="E13">
        <v>0.70898198270066237</v>
      </c>
      <c r="F13">
        <v>0.80701419168856314</v>
      </c>
      <c r="G13">
        <v>0.58044344952521743</v>
      </c>
      <c r="H13">
        <v>0.80991640137704446</v>
      </c>
      <c r="I13">
        <v>0.83149141421143569</v>
      </c>
      <c r="J13">
        <v>1</v>
      </c>
      <c r="K13">
        <v>0.82214384490079828</v>
      </c>
      <c r="L13">
        <v>0.43222467288683852</v>
      </c>
    </row>
    <row r="14" spans="1:12">
      <c r="A14" s="2" t="s">
        <v>116</v>
      </c>
      <c r="B14">
        <v>0.70737842993298261</v>
      </c>
      <c r="C14">
        <v>0.81056066523932524</v>
      </c>
      <c r="D14">
        <v>0.7466654534870496</v>
      </c>
      <c r="E14">
        <v>0.71205395566286556</v>
      </c>
      <c r="F14">
        <v>0.86565176009715417</v>
      </c>
      <c r="G14">
        <v>0.76696003592386031</v>
      </c>
      <c r="H14">
        <v>0.85869194442146257</v>
      </c>
      <c r="I14">
        <v>0.85117995742822816</v>
      </c>
      <c r="J14">
        <v>0.82214384490079828</v>
      </c>
      <c r="K14">
        <v>1</v>
      </c>
      <c r="L14">
        <v>0.44298748516711262</v>
      </c>
    </row>
    <row r="15" spans="1:12">
      <c r="A15" s="2" t="s">
        <v>25</v>
      </c>
      <c r="B15">
        <v>0.70677581860005778</v>
      </c>
      <c r="C15">
        <v>0.59223510142444913</v>
      </c>
      <c r="D15">
        <v>0.55108950901650477</v>
      </c>
      <c r="E15">
        <v>0.66417704591763149</v>
      </c>
      <c r="F15">
        <v>0.3468907135489897</v>
      </c>
      <c r="G15">
        <v>0.63143143270824797</v>
      </c>
      <c r="H15">
        <v>0.45561833173855137</v>
      </c>
      <c r="I15">
        <v>0.27657212302876683</v>
      </c>
      <c r="J15">
        <v>0.43222467288683852</v>
      </c>
      <c r="K15">
        <v>0.44298748516711262</v>
      </c>
      <c r="L15">
        <v>1</v>
      </c>
    </row>
    <row r="17" spans="1:12" ht="25.05" customHeight="1" thickBot="1">
      <c r="A17" s="3" t="s">
        <v>356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111</v>
      </c>
      <c r="C18" s="2" t="s">
        <v>70</v>
      </c>
      <c r="D18" s="2" t="s">
        <v>9</v>
      </c>
      <c r="E18" s="2" t="s">
        <v>48</v>
      </c>
      <c r="F18" s="2" t="s">
        <v>15</v>
      </c>
      <c r="G18" s="2" t="s">
        <v>95</v>
      </c>
      <c r="H18" s="2" t="s">
        <v>67</v>
      </c>
      <c r="I18" s="2" t="s">
        <v>101</v>
      </c>
      <c r="J18" s="2" t="s">
        <v>31</v>
      </c>
      <c r="K18" s="2" t="s">
        <v>1</v>
      </c>
      <c r="L18" s="2" t="s">
        <v>26</v>
      </c>
    </row>
    <row r="19" spans="1:12">
      <c r="A19" s="2" t="s">
        <v>111</v>
      </c>
      <c r="B19">
        <v>1</v>
      </c>
      <c r="C19">
        <v>3.3953521593147032E-2</v>
      </c>
      <c r="D19">
        <v>-3.424172568895107E-2</v>
      </c>
      <c r="E19">
        <v>5.5656999246299403E-2</v>
      </c>
      <c r="F19">
        <v>9.7774700217702834E-2</v>
      </c>
      <c r="G19">
        <v>0.1215603428500283</v>
      </c>
      <c r="H19">
        <v>0.12527868297732631</v>
      </c>
      <c r="I19">
        <v>0.13333403619362441</v>
      </c>
      <c r="J19">
        <v>0.14119187610973619</v>
      </c>
      <c r="K19">
        <v>-0.17227105323186839</v>
      </c>
      <c r="L19">
        <v>0.17564706048174861</v>
      </c>
    </row>
    <row r="20" spans="1:12">
      <c r="A20" s="2" t="s">
        <v>70</v>
      </c>
      <c r="B20">
        <v>3.3953521593147032E-2</v>
      </c>
      <c r="C20">
        <v>1</v>
      </c>
      <c r="D20">
        <v>-7.1983910202969167E-2</v>
      </c>
      <c r="E20">
        <v>0.73782384659264222</v>
      </c>
      <c r="F20">
        <v>-0.74234914891926429</v>
      </c>
      <c r="G20">
        <v>0.39314858133140768</v>
      </c>
      <c r="H20">
        <v>0.66273960599550341</v>
      </c>
      <c r="I20">
        <v>8.4900949218686517E-2</v>
      </c>
      <c r="J20">
        <v>0.66788885823411093</v>
      </c>
      <c r="K20">
        <v>-0.73997563351518292</v>
      </c>
      <c r="L20">
        <v>0.59080019044028154</v>
      </c>
    </row>
    <row r="21" spans="1:12">
      <c r="A21" s="2" t="s">
        <v>9</v>
      </c>
      <c r="B21">
        <v>-3.424172568895107E-2</v>
      </c>
      <c r="C21">
        <v>-7.1983910202969167E-2</v>
      </c>
      <c r="D21">
        <v>1</v>
      </c>
      <c r="E21">
        <v>0.29919145180286411</v>
      </c>
      <c r="F21">
        <v>0.25869061102252727</v>
      </c>
      <c r="G21">
        <v>0.16379579231754551</v>
      </c>
      <c r="H21">
        <v>0.33963275742130539</v>
      </c>
      <c r="I21">
        <v>0.43489513187279721</v>
      </c>
      <c r="J21">
        <v>0.36426563277919732</v>
      </c>
      <c r="K21">
        <v>5.1947330355336073E-2</v>
      </c>
      <c r="L21">
        <v>8.5967976117446859E-2</v>
      </c>
    </row>
    <row r="22" spans="1:12">
      <c r="A22" s="2" t="s">
        <v>48</v>
      </c>
      <c r="B22">
        <v>5.5656999246299403E-2</v>
      </c>
      <c r="C22">
        <v>0.73782384659264222</v>
      </c>
      <c r="D22">
        <v>0.29919145180286411</v>
      </c>
      <c r="E22">
        <v>1</v>
      </c>
      <c r="F22">
        <v>-0.51433507985611693</v>
      </c>
      <c r="G22">
        <v>0.58549223276488016</v>
      </c>
      <c r="H22">
        <v>0.83795101330103194</v>
      </c>
      <c r="I22">
        <v>0.37455000915393383</v>
      </c>
      <c r="J22">
        <v>0.90864279618493826</v>
      </c>
      <c r="K22">
        <v>-0.57828768020098742</v>
      </c>
      <c r="L22">
        <v>0.74722164166162874</v>
      </c>
    </row>
    <row r="23" spans="1:12">
      <c r="A23" s="2" t="s">
        <v>15</v>
      </c>
      <c r="B23">
        <v>9.7774700217702834E-2</v>
      </c>
      <c r="C23">
        <v>-0.74234914891926429</v>
      </c>
      <c r="D23">
        <v>0.25869061102252727</v>
      </c>
      <c r="E23">
        <v>-0.51433507985611693</v>
      </c>
      <c r="F23">
        <v>1</v>
      </c>
      <c r="G23">
        <v>-0.12812019778659911</v>
      </c>
      <c r="H23">
        <v>-0.6022639722889721</v>
      </c>
      <c r="I23">
        <v>0.30187915097106571</v>
      </c>
      <c r="J23">
        <v>-0.51285795720035898</v>
      </c>
      <c r="K23">
        <v>0.68146311918351909</v>
      </c>
      <c r="L23">
        <v>-0.34160271354071392</v>
      </c>
    </row>
    <row r="24" spans="1:12">
      <c r="A24" s="2" t="s">
        <v>95</v>
      </c>
      <c r="B24">
        <v>0.1215603428500283</v>
      </c>
      <c r="C24">
        <v>0.39314858133140768</v>
      </c>
      <c r="D24">
        <v>0.16379579231754551</v>
      </c>
      <c r="E24">
        <v>0.58549223276488016</v>
      </c>
      <c r="F24">
        <v>-0.12812019778659911</v>
      </c>
      <c r="G24">
        <v>1</v>
      </c>
      <c r="H24">
        <v>0.38848888631937989</v>
      </c>
      <c r="I24">
        <v>0.45992991806208239</v>
      </c>
      <c r="J24">
        <v>0.4773087097203188</v>
      </c>
      <c r="K24">
        <v>-0.31704571511328961</v>
      </c>
      <c r="L24">
        <v>0.73527328880699205</v>
      </c>
    </row>
    <row r="25" spans="1:12">
      <c r="A25" s="2" t="s">
        <v>67</v>
      </c>
      <c r="B25">
        <v>0.12527868297732631</v>
      </c>
      <c r="C25">
        <v>0.66273960599550341</v>
      </c>
      <c r="D25">
        <v>0.33963275742130539</v>
      </c>
      <c r="E25">
        <v>0.83795101330103194</v>
      </c>
      <c r="F25">
        <v>-0.6022639722889721</v>
      </c>
      <c r="G25">
        <v>0.38848888631937989</v>
      </c>
      <c r="H25">
        <v>1</v>
      </c>
      <c r="I25">
        <v>8.5730806915007701E-2</v>
      </c>
      <c r="J25">
        <v>0.81268023279616675</v>
      </c>
      <c r="K25">
        <v>-0.45256675177034378</v>
      </c>
      <c r="L25">
        <v>0.62891621889426041</v>
      </c>
    </row>
    <row r="26" spans="1:12">
      <c r="A26" s="2" t="s">
        <v>101</v>
      </c>
      <c r="B26">
        <v>0.13333403619362441</v>
      </c>
      <c r="C26">
        <v>8.4900949218686517E-2</v>
      </c>
      <c r="D26">
        <v>0.43489513187279721</v>
      </c>
      <c r="E26">
        <v>0.37455000915393383</v>
      </c>
      <c r="F26">
        <v>0.30187915097106571</v>
      </c>
      <c r="G26">
        <v>0.45992991806208239</v>
      </c>
      <c r="H26">
        <v>8.5730806915007701E-2</v>
      </c>
      <c r="I26">
        <v>1</v>
      </c>
      <c r="J26">
        <v>0.27976136950634378</v>
      </c>
      <c r="K26">
        <v>-0.1241035051461496</v>
      </c>
      <c r="L26">
        <v>0.29641977976119682</v>
      </c>
    </row>
    <row r="27" spans="1:12">
      <c r="A27" s="2" t="s">
        <v>31</v>
      </c>
      <c r="B27">
        <v>0.14119187610973619</v>
      </c>
      <c r="C27">
        <v>0.66788885823411093</v>
      </c>
      <c r="D27">
        <v>0.36426563277919732</v>
      </c>
      <c r="E27">
        <v>0.90864279618493826</v>
      </c>
      <c r="F27">
        <v>-0.51285795720035898</v>
      </c>
      <c r="G27">
        <v>0.4773087097203188</v>
      </c>
      <c r="H27">
        <v>0.81268023279616675</v>
      </c>
      <c r="I27">
        <v>0.27976136950634378</v>
      </c>
      <c r="J27">
        <v>1</v>
      </c>
      <c r="K27">
        <v>-0.56744662778275701</v>
      </c>
      <c r="L27">
        <v>0.64992389680111085</v>
      </c>
    </row>
    <row r="28" spans="1:12">
      <c r="A28" s="2" t="s">
        <v>1</v>
      </c>
      <c r="B28">
        <v>-0.17227105323186839</v>
      </c>
      <c r="C28">
        <v>-0.73997563351518292</v>
      </c>
      <c r="D28">
        <v>5.1947330355336073E-2</v>
      </c>
      <c r="E28">
        <v>-0.57828768020098742</v>
      </c>
      <c r="F28">
        <v>0.68146311918351909</v>
      </c>
      <c r="G28">
        <v>-0.31704571511328961</v>
      </c>
      <c r="H28">
        <v>-0.45256675177034378</v>
      </c>
      <c r="I28">
        <v>-0.1241035051461496</v>
      </c>
      <c r="J28">
        <v>-0.56744662778275701</v>
      </c>
      <c r="K28">
        <v>1</v>
      </c>
      <c r="L28">
        <v>-0.45978942065104211</v>
      </c>
    </row>
    <row r="29" spans="1:12">
      <c r="A29" s="2" t="s">
        <v>26</v>
      </c>
      <c r="B29">
        <v>0.17564706048174861</v>
      </c>
      <c r="C29">
        <v>0.59080019044028154</v>
      </c>
      <c r="D29">
        <v>8.5967976117446859E-2</v>
      </c>
      <c r="E29">
        <v>0.74722164166162874</v>
      </c>
      <c r="F29">
        <v>-0.34160271354071392</v>
      </c>
      <c r="G29">
        <v>0.73527328880699205</v>
      </c>
      <c r="H29">
        <v>0.62891621889426041</v>
      </c>
      <c r="I29">
        <v>0.29641977976119682</v>
      </c>
      <c r="J29">
        <v>0.64992389680111085</v>
      </c>
      <c r="K29">
        <v>-0.45978942065104211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180</v>
      </c>
      <c r="C33" s="7">
        <v>185</v>
      </c>
    </row>
    <row r="34" spans="1:3">
      <c r="A34" s="5" t="s">
        <v>130</v>
      </c>
      <c r="B34" s="8">
        <v>0.49315068493150682</v>
      </c>
      <c r="C34" s="8">
        <v>0.50684931506849318</v>
      </c>
    </row>
    <row r="35" spans="1:3">
      <c r="A35" s="5" t="s">
        <v>131</v>
      </c>
      <c r="B35" s="8">
        <v>4.0537153323389932E-2</v>
      </c>
      <c r="C35" s="8">
        <v>-3.8916444446628382E-2</v>
      </c>
    </row>
    <row r="36" spans="1:3">
      <c r="A36" s="5" t="s">
        <v>132</v>
      </c>
      <c r="B36" s="7">
        <v>8.8905555555555561E-3</v>
      </c>
      <c r="C36" s="7">
        <v>-9.7232432432432427E-3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-7.7808219178082216E-5</v>
      </c>
      <c r="C40">
        <v>1.0003741545829179</v>
      </c>
    </row>
    <row r="41" spans="1:3">
      <c r="A41" s="2">
        <v>1</v>
      </c>
      <c r="B41">
        <v>8.4931506849312565E-6</v>
      </c>
      <c r="C41">
        <v>0.8985610964797901</v>
      </c>
    </row>
    <row r="42" spans="1:3">
      <c r="A42" s="2">
        <v>2</v>
      </c>
      <c r="B42">
        <v>3.0136986301369279E-5</v>
      </c>
      <c r="C42">
        <v>1.0742638001261171</v>
      </c>
    </row>
    <row r="43" spans="1:3">
      <c r="A43" s="2">
        <v>3</v>
      </c>
      <c r="B43">
        <v>-8.5479452054794191E-5</v>
      </c>
      <c r="C43">
        <v>0.99636463893328686</v>
      </c>
    </row>
    <row r="44" spans="1:3">
      <c r="A44" s="2">
        <v>4</v>
      </c>
      <c r="B44">
        <v>3.6821917808219312E-4</v>
      </c>
      <c r="C44">
        <v>1.062808041127171</v>
      </c>
    </row>
    <row r="45" spans="1:3">
      <c r="A45" s="2">
        <v>5</v>
      </c>
      <c r="B45">
        <v>1.8273972602739669E-4</v>
      </c>
      <c r="C45">
        <v>1.0526410550156069</v>
      </c>
    </row>
    <row r="46" spans="1:3">
      <c r="A46" s="2">
        <v>6</v>
      </c>
      <c r="B46">
        <v>-5.8630136986302177E-5</v>
      </c>
      <c r="C46">
        <v>1.1444303239946589</v>
      </c>
    </row>
    <row r="47" spans="1:3">
      <c r="A47" s="2">
        <v>7</v>
      </c>
      <c r="B47">
        <v>7.1978021978022668E-5</v>
      </c>
      <c r="C47">
        <v>1.3741599921451459</v>
      </c>
    </row>
    <row r="48" spans="1:3">
      <c r="A48" s="2">
        <v>8</v>
      </c>
      <c r="B48">
        <v>-2.3698630136986199E-4</v>
      </c>
      <c r="C48">
        <v>1.217317590625449</v>
      </c>
    </row>
    <row r="49" spans="1:3">
      <c r="A49" s="2">
        <v>9</v>
      </c>
      <c r="B49">
        <v>-1.452054794520545E-4</v>
      </c>
      <c r="C49">
        <v>1.1163637144472409</v>
      </c>
    </row>
    <row r="50" spans="1:3">
      <c r="A50" s="2">
        <v>10</v>
      </c>
      <c r="B50">
        <v>-3.819178082191792E-4</v>
      </c>
      <c r="C50">
        <v>1.0290135520802819</v>
      </c>
    </row>
    <row r="51" spans="1:3">
      <c r="A51" s="2">
        <v>11</v>
      </c>
      <c r="B51">
        <v>-1.372602739726026E-4</v>
      </c>
      <c r="C51">
        <v>0.92061343255276051</v>
      </c>
    </row>
    <row r="52" spans="1:3">
      <c r="A52" s="2">
        <v>12</v>
      </c>
      <c r="B52">
        <v>-8.9315068493150883E-5</v>
      </c>
      <c r="C52">
        <v>0.94853684511269043</v>
      </c>
    </row>
    <row r="53" spans="1:3">
      <c r="A53" s="2">
        <v>13</v>
      </c>
      <c r="B53">
        <v>1.2630136986301369E-4</v>
      </c>
      <c r="C53">
        <v>1.000517351570404</v>
      </c>
    </row>
    <row r="54" spans="1:3">
      <c r="A54" s="2">
        <v>14</v>
      </c>
      <c r="B54">
        <v>1.9917808219177999E-4</v>
      </c>
      <c r="C54">
        <v>1.000230957595432</v>
      </c>
    </row>
    <row r="55" spans="1:3">
      <c r="A55" s="2">
        <v>15</v>
      </c>
      <c r="B55">
        <v>-3.6602739726027329E-4</v>
      </c>
      <c r="C55">
        <v>0.97058918118565984</v>
      </c>
    </row>
    <row r="56" spans="1:3">
      <c r="A56" s="2">
        <v>16</v>
      </c>
      <c r="B56">
        <v>-1.6054794520547959E-4</v>
      </c>
      <c r="C56">
        <v>0.86290504659557188</v>
      </c>
    </row>
    <row r="57" spans="1:3">
      <c r="A57" s="2">
        <v>17</v>
      </c>
      <c r="B57">
        <v>-2.1205479452054819E-4</v>
      </c>
      <c r="C57">
        <v>0.86691456224520203</v>
      </c>
    </row>
    <row r="58" spans="1:3">
      <c r="A58" s="2">
        <v>18</v>
      </c>
      <c r="B58">
        <v>1.542465753424667E-4</v>
      </c>
      <c r="C58">
        <v>0.93951543490102007</v>
      </c>
    </row>
    <row r="59" spans="1:3">
      <c r="A59" s="2">
        <v>19</v>
      </c>
      <c r="B59">
        <v>-2.087671232876722E-4</v>
      </c>
      <c r="C59">
        <v>1.0135482774317051</v>
      </c>
    </row>
    <row r="60" spans="1:3">
      <c r="A60" s="2">
        <v>20</v>
      </c>
      <c r="B60">
        <v>4.8767123287671802E-5</v>
      </c>
      <c r="C60">
        <v>0.92362056928998315</v>
      </c>
    </row>
    <row r="61" spans="1:3">
      <c r="A61" s="2">
        <v>21</v>
      </c>
      <c r="B61">
        <v>-1.068493150684936E-5</v>
      </c>
      <c r="C61">
        <v>0.82667620876140668</v>
      </c>
    </row>
    <row r="62" spans="1:3">
      <c r="A62" s="2">
        <v>22</v>
      </c>
      <c r="B62">
        <v>5.6712328767123282E-5</v>
      </c>
      <c r="C62">
        <v>0.75221377526826105</v>
      </c>
    </row>
    <row r="63" spans="1:3">
      <c r="A63" s="2">
        <v>23</v>
      </c>
      <c r="B63">
        <v>3.3205479452054791E-4</v>
      </c>
      <c r="C63">
        <v>1.0078203979322331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112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357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112</v>
      </c>
      <c r="C4" s="2" t="s">
        <v>2</v>
      </c>
      <c r="D4" s="2" t="s">
        <v>115</v>
      </c>
      <c r="E4" s="2" t="s">
        <v>3</v>
      </c>
      <c r="F4" s="2" t="s">
        <v>57</v>
      </c>
      <c r="G4" s="2" t="s">
        <v>60</v>
      </c>
      <c r="H4" s="2" t="s">
        <v>56</v>
      </c>
      <c r="I4" s="2" t="s">
        <v>4</v>
      </c>
      <c r="J4" s="2" t="s">
        <v>108</v>
      </c>
      <c r="K4" s="2" t="s">
        <v>119</v>
      </c>
      <c r="L4" s="2" t="s">
        <v>91</v>
      </c>
    </row>
    <row r="5" spans="1:12">
      <c r="A5" s="2" t="s">
        <v>112</v>
      </c>
      <c r="B5">
        <v>1</v>
      </c>
      <c r="C5">
        <v>0.95505031083989778</v>
      </c>
      <c r="D5">
        <v>0.94821286615486</v>
      </c>
      <c r="E5">
        <v>0.94809705451108173</v>
      </c>
      <c r="F5">
        <v>0.94644059619366527</v>
      </c>
      <c r="G5">
        <v>0.94407560693818515</v>
      </c>
      <c r="H5">
        <v>0.94250195876150544</v>
      </c>
      <c r="I5">
        <v>0.93980615381206833</v>
      </c>
      <c r="J5">
        <v>0.93598238812767509</v>
      </c>
      <c r="K5">
        <v>0.93489476790159043</v>
      </c>
      <c r="L5">
        <v>0.93408487161927756</v>
      </c>
    </row>
    <row r="6" spans="1:12">
      <c r="A6" s="2" t="s">
        <v>2</v>
      </c>
      <c r="B6">
        <v>0.95505031083989778</v>
      </c>
      <c r="C6">
        <v>1</v>
      </c>
      <c r="D6">
        <v>0.96549031446457634</v>
      </c>
      <c r="E6">
        <v>0.98613219194499635</v>
      </c>
      <c r="F6">
        <v>0.97098096923926058</v>
      </c>
      <c r="G6">
        <v>0.96651152867003709</v>
      </c>
      <c r="H6">
        <v>0.96627683377875784</v>
      </c>
      <c r="I6">
        <v>0.94060891529086343</v>
      </c>
      <c r="J6">
        <v>0.97436728217552382</v>
      </c>
      <c r="K6">
        <v>0.96552883596177308</v>
      </c>
      <c r="L6">
        <v>0.9618990168124677</v>
      </c>
    </row>
    <row r="7" spans="1:12">
      <c r="A7" s="2" t="s">
        <v>115</v>
      </c>
      <c r="B7">
        <v>0.94821286615486</v>
      </c>
      <c r="C7">
        <v>0.96549031446457634</v>
      </c>
      <c r="D7">
        <v>1</v>
      </c>
      <c r="E7">
        <v>0.9636461804284514</v>
      </c>
      <c r="F7">
        <v>0.96171533783465402</v>
      </c>
      <c r="G7">
        <v>0.97308056467529802</v>
      </c>
      <c r="H7">
        <v>0.97339354820031143</v>
      </c>
      <c r="I7">
        <v>0.93048914370722913</v>
      </c>
      <c r="J7">
        <v>0.96838675867440482</v>
      </c>
      <c r="K7">
        <v>0.96419940403466975</v>
      </c>
      <c r="L7">
        <v>0.96492600172186249</v>
      </c>
    </row>
    <row r="8" spans="1:12">
      <c r="A8" s="2" t="s">
        <v>3</v>
      </c>
      <c r="B8">
        <v>0.94809705451108173</v>
      </c>
      <c r="C8">
        <v>0.98613219194499635</v>
      </c>
      <c r="D8">
        <v>0.9636461804284514</v>
      </c>
      <c r="E8">
        <v>1</v>
      </c>
      <c r="F8">
        <v>0.96428040527531367</v>
      </c>
      <c r="G8">
        <v>0.94312717780117905</v>
      </c>
      <c r="H8">
        <v>0.9730811504930944</v>
      </c>
      <c r="I8">
        <v>0.91273284224775819</v>
      </c>
      <c r="J8">
        <v>0.96028284869653568</v>
      </c>
      <c r="K8">
        <v>0.97104452914281481</v>
      </c>
      <c r="L8">
        <v>0.95610349394862626</v>
      </c>
    </row>
    <row r="9" spans="1:12">
      <c r="A9" s="2" t="s">
        <v>57</v>
      </c>
      <c r="B9">
        <v>0.94644059619366527</v>
      </c>
      <c r="C9">
        <v>0.97098096923926058</v>
      </c>
      <c r="D9">
        <v>0.96171533783465402</v>
      </c>
      <c r="E9">
        <v>0.96428040527531367</v>
      </c>
      <c r="F9">
        <v>1</v>
      </c>
      <c r="G9">
        <v>0.95122544415257126</v>
      </c>
      <c r="H9">
        <v>0.96342753411033366</v>
      </c>
      <c r="I9">
        <v>0.94921744989733503</v>
      </c>
      <c r="J9">
        <v>0.96200287737334889</v>
      </c>
      <c r="K9">
        <v>0.96816065107369609</v>
      </c>
      <c r="L9">
        <v>0.942807963740521</v>
      </c>
    </row>
    <row r="10" spans="1:12">
      <c r="A10" s="2" t="s">
        <v>60</v>
      </c>
      <c r="B10">
        <v>0.94407560693818515</v>
      </c>
      <c r="C10">
        <v>0.96651152867003709</v>
      </c>
      <c r="D10">
        <v>0.97308056467529802</v>
      </c>
      <c r="E10">
        <v>0.94312717780117905</v>
      </c>
      <c r="F10">
        <v>0.95122544415257126</v>
      </c>
      <c r="G10">
        <v>1</v>
      </c>
      <c r="H10">
        <v>0.94666478963288736</v>
      </c>
      <c r="I10">
        <v>0.93310639213851509</v>
      </c>
      <c r="J10">
        <v>0.97454312969637902</v>
      </c>
      <c r="K10">
        <v>0.9384969832215132</v>
      </c>
      <c r="L10">
        <v>0.94922344181853902</v>
      </c>
    </row>
    <row r="11" spans="1:12">
      <c r="A11" s="2" t="s">
        <v>56</v>
      </c>
      <c r="B11">
        <v>0.94250195876150544</v>
      </c>
      <c r="C11">
        <v>0.96627683377875784</v>
      </c>
      <c r="D11">
        <v>0.97339354820031143</v>
      </c>
      <c r="E11">
        <v>0.9730811504930944</v>
      </c>
      <c r="F11">
        <v>0.96342753411033366</v>
      </c>
      <c r="G11">
        <v>0.94666478963288736</v>
      </c>
      <c r="H11">
        <v>1</v>
      </c>
      <c r="I11">
        <v>0.90530029423874003</v>
      </c>
      <c r="J11">
        <v>0.95914645642300778</v>
      </c>
      <c r="K11">
        <v>0.98943840588890997</v>
      </c>
      <c r="L11">
        <v>0.96639338234898275</v>
      </c>
    </row>
    <row r="12" spans="1:12">
      <c r="A12" s="2" t="s">
        <v>4</v>
      </c>
      <c r="B12">
        <v>0.93980615381206833</v>
      </c>
      <c r="C12">
        <v>0.94060891529086343</v>
      </c>
      <c r="D12">
        <v>0.93048914370722913</v>
      </c>
      <c r="E12">
        <v>0.91273284224775819</v>
      </c>
      <c r="F12">
        <v>0.94921744989733503</v>
      </c>
      <c r="G12">
        <v>0.93310639213851509</v>
      </c>
      <c r="H12">
        <v>0.90530029423874003</v>
      </c>
      <c r="I12">
        <v>1</v>
      </c>
      <c r="J12">
        <v>0.93535932645521458</v>
      </c>
      <c r="K12">
        <v>0.90929573132368158</v>
      </c>
      <c r="L12">
        <v>0.91960417141125839</v>
      </c>
    </row>
    <row r="13" spans="1:12">
      <c r="A13" s="2" t="s">
        <v>108</v>
      </c>
      <c r="B13">
        <v>0.93598238812767509</v>
      </c>
      <c r="C13">
        <v>0.97436728217552382</v>
      </c>
      <c r="D13">
        <v>0.96838675867440482</v>
      </c>
      <c r="E13">
        <v>0.96028284869653568</v>
      </c>
      <c r="F13">
        <v>0.96200287737334889</v>
      </c>
      <c r="G13">
        <v>0.97454312969637902</v>
      </c>
      <c r="H13">
        <v>0.95914645642300778</v>
      </c>
      <c r="I13">
        <v>0.93535932645521458</v>
      </c>
      <c r="J13">
        <v>1</v>
      </c>
      <c r="K13">
        <v>0.95606673412468091</v>
      </c>
      <c r="L13">
        <v>0.94419332609855688</v>
      </c>
    </row>
    <row r="14" spans="1:12">
      <c r="A14" s="2" t="s">
        <v>119</v>
      </c>
      <c r="B14">
        <v>0.93489476790159043</v>
      </c>
      <c r="C14">
        <v>0.96552883596177308</v>
      </c>
      <c r="D14">
        <v>0.96419940403466975</v>
      </c>
      <c r="E14">
        <v>0.97104452914281481</v>
      </c>
      <c r="F14">
        <v>0.96816065107369609</v>
      </c>
      <c r="G14">
        <v>0.9384969832215132</v>
      </c>
      <c r="H14">
        <v>0.98943840588890997</v>
      </c>
      <c r="I14">
        <v>0.90929573132368158</v>
      </c>
      <c r="J14">
        <v>0.95606673412468091</v>
      </c>
      <c r="K14">
        <v>1</v>
      </c>
      <c r="L14">
        <v>0.9621245663292618</v>
      </c>
    </row>
    <row r="15" spans="1:12">
      <c r="A15" s="2" t="s">
        <v>91</v>
      </c>
      <c r="B15">
        <v>0.93408487161927756</v>
      </c>
      <c r="C15">
        <v>0.9618990168124677</v>
      </c>
      <c r="D15">
        <v>0.96492600172186249</v>
      </c>
      <c r="E15">
        <v>0.95610349394862626</v>
      </c>
      <c r="F15">
        <v>0.942807963740521</v>
      </c>
      <c r="G15">
        <v>0.94922344181853902</v>
      </c>
      <c r="H15">
        <v>0.96639338234898275</v>
      </c>
      <c r="I15">
        <v>0.91960417141125839</v>
      </c>
      <c r="J15">
        <v>0.94419332609855688</v>
      </c>
      <c r="K15">
        <v>0.9621245663292618</v>
      </c>
      <c r="L15">
        <v>1</v>
      </c>
    </row>
    <row r="17" spans="1:12" ht="25.05" customHeight="1" thickBot="1">
      <c r="A17" s="3" t="s">
        <v>358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112</v>
      </c>
      <c r="C18" s="2" t="s">
        <v>48</v>
      </c>
      <c r="D18" s="2" t="s">
        <v>67</v>
      </c>
      <c r="E18" s="2" t="s">
        <v>31</v>
      </c>
      <c r="F18" s="2" t="s">
        <v>23</v>
      </c>
      <c r="G18" s="2" t="s">
        <v>26</v>
      </c>
      <c r="H18" s="2" t="s">
        <v>87</v>
      </c>
      <c r="I18" s="2" t="s">
        <v>51</v>
      </c>
      <c r="J18" s="2" t="s">
        <v>44</v>
      </c>
      <c r="K18" s="2" t="s">
        <v>1</v>
      </c>
      <c r="L18" s="2" t="s">
        <v>102</v>
      </c>
    </row>
    <row r="19" spans="1:12">
      <c r="A19" s="2" t="s">
        <v>112</v>
      </c>
      <c r="B19">
        <v>1</v>
      </c>
      <c r="C19">
        <v>6.1686549197101179E-3</v>
      </c>
      <c r="D19">
        <v>-6.8109809610618716E-2</v>
      </c>
      <c r="E19">
        <v>-8.8753833189645873E-2</v>
      </c>
      <c r="F19">
        <v>0.11983824173891081</v>
      </c>
      <c r="G19">
        <v>0.1433909655196981</v>
      </c>
      <c r="H19">
        <v>-0.14537351166225851</v>
      </c>
      <c r="I19">
        <v>0.16242917683594801</v>
      </c>
      <c r="J19">
        <v>0.18962941110659889</v>
      </c>
      <c r="K19">
        <v>0.1900584557590928</v>
      </c>
      <c r="L19">
        <v>0.19959967719560831</v>
      </c>
    </row>
    <row r="20" spans="1:12">
      <c r="A20" s="2" t="s">
        <v>48</v>
      </c>
      <c r="B20">
        <v>6.1686549197101179E-3</v>
      </c>
      <c r="C20">
        <v>1</v>
      </c>
      <c r="D20">
        <v>0.83795101330103194</v>
      </c>
      <c r="E20">
        <v>0.90864279618493826</v>
      </c>
      <c r="F20">
        <v>-0.32051078770979119</v>
      </c>
      <c r="G20">
        <v>0.74722164166162874</v>
      </c>
      <c r="H20">
        <v>0.75799091330730106</v>
      </c>
      <c r="I20">
        <v>0.48487473802318809</v>
      </c>
      <c r="J20">
        <v>-0.64048544750653591</v>
      </c>
      <c r="K20">
        <v>-0.57828768020098742</v>
      </c>
      <c r="L20">
        <v>-0.23356916770258451</v>
      </c>
    </row>
    <row r="21" spans="1:12">
      <c r="A21" s="2" t="s">
        <v>67</v>
      </c>
      <c r="B21">
        <v>-6.8109809610618716E-2</v>
      </c>
      <c r="C21">
        <v>0.83795101330103194</v>
      </c>
      <c r="D21">
        <v>1</v>
      </c>
      <c r="E21">
        <v>0.81268023279616675</v>
      </c>
      <c r="F21">
        <v>-0.30233943672981611</v>
      </c>
      <c r="G21">
        <v>0.62891621889426041</v>
      </c>
      <c r="H21">
        <v>0.78511898956147574</v>
      </c>
      <c r="I21">
        <v>0.5662301905890802</v>
      </c>
      <c r="J21">
        <v>-0.68584277568949548</v>
      </c>
      <c r="K21">
        <v>-0.45256675177034378</v>
      </c>
      <c r="L21">
        <v>-0.29877525033635349</v>
      </c>
    </row>
    <row r="22" spans="1:12">
      <c r="A22" s="2" t="s">
        <v>31</v>
      </c>
      <c r="B22">
        <v>-8.8753833189645873E-2</v>
      </c>
      <c r="C22">
        <v>0.90864279618493826</v>
      </c>
      <c r="D22">
        <v>0.81268023279616675</v>
      </c>
      <c r="E22">
        <v>1</v>
      </c>
      <c r="F22">
        <v>-0.39992235427941192</v>
      </c>
      <c r="G22">
        <v>0.64992389680111085</v>
      </c>
      <c r="H22">
        <v>0.80592361766299725</v>
      </c>
      <c r="I22">
        <v>0.49123341741798571</v>
      </c>
      <c r="J22">
        <v>-0.69927587235111388</v>
      </c>
      <c r="K22">
        <v>-0.56744662778275701</v>
      </c>
      <c r="L22">
        <v>-0.43734593213288342</v>
      </c>
    </row>
    <row r="23" spans="1:12">
      <c r="A23" s="2" t="s">
        <v>23</v>
      </c>
      <c r="B23">
        <v>0.11983824173891081</v>
      </c>
      <c r="C23">
        <v>-0.32051078770979119</v>
      </c>
      <c r="D23">
        <v>-0.30233943672981611</v>
      </c>
      <c r="E23">
        <v>-0.39992235427941192</v>
      </c>
      <c r="F23">
        <v>1</v>
      </c>
      <c r="G23">
        <v>-0.26536122996770811</v>
      </c>
      <c r="H23">
        <v>-0.53074092855593169</v>
      </c>
      <c r="I23">
        <v>0.1060388012004131</v>
      </c>
      <c r="J23">
        <v>0.51951869557019503</v>
      </c>
      <c r="K23">
        <v>0.53270031716395283</v>
      </c>
      <c r="L23">
        <v>0.80420939036065553</v>
      </c>
    </row>
    <row r="24" spans="1:12">
      <c r="A24" s="2" t="s">
        <v>26</v>
      </c>
      <c r="B24">
        <v>0.1433909655196981</v>
      </c>
      <c r="C24">
        <v>0.74722164166162874</v>
      </c>
      <c r="D24">
        <v>0.62891621889426041</v>
      </c>
      <c r="E24">
        <v>0.64992389680111085</v>
      </c>
      <c r="F24">
        <v>-0.26536122996770811</v>
      </c>
      <c r="G24">
        <v>1</v>
      </c>
      <c r="H24">
        <v>0.59293009693326293</v>
      </c>
      <c r="I24">
        <v>0.3430858377049758</v>
      </c>
      <c r="J24">
        <v>-0.52127001212174329</v>
      </c>
      <c r="K24">
        <v>-0.45978942065104211</v>
      </c>
      <c r="L24">
        <v>-0.33657069557723529</v>
      </c>
    </row>
    <row r="25" spans="1:12">
      <c r="A25" s="2" t="s">
        <v>87</v>
      </c>
      <c r="B25">
        <v>-0.14537351166225851</v>
      </c>
      <c r="C25">
        <v>0.75799091330730106</v>
      </c>
      <c r="D25">
        <v>0.78511898956147574</v>
      </c>
      <c r="E25">
        <v>0.80592361766299725</v>
      </c>
      <c r="F25">
        <v>-0.53074092855593169</v>
      </c>
      <c r="G25">
        <v>0.59293009693326293</v>
      </c>
      <c r="H25">
        <v>1</v>
      </c>
      <c r="I25">
        <v>0.1377307561363407</v>
      </c>
      <c r="J25">
        <v>-0.75553427450901423</v>
      </c>
      <c r="K25">
        <v>-0.66017702999084771</v>
      </c>
      <c r="L25">
        <v>-0.56571178764967356</v>
      </c>
    </row>
    <row r="26" spans="1:12">
      <c r="A26" s="2" t="s">
        <v>51</v>
      </c>
      <c r="B26">
        <v>0.16242917683594801</v>
      </c>
      <c r="C26">
        <v>0.48487473802318809</v>
      </c>
      <c r="D26">
        <v>0.5662301905890802</v>
      </c>
      <c r="E26">
        <v>0.49123341741798571</v>
      </c>
      <c r="F26">
        <v>0.1060388012004131</v>
      </c>
      <c r="G26">
        <v>0.3430858377049758</v>
      </c>
      <c r="H26">
        <v>0.1377307561363407</v>
      </c>
      <c r="I26">
        <v>1</v>
      </c>
      <c r="J26">
        <v>-0.22531641096967861</v>
      </c>
      <c r="K26">
        <v>-4.7748489906030422E-3</v>
      </c>
      <c r="L26">
        <v>0.1734217032264723</v>
      </c>
    </row>
    <row r="27" spans="1:12">
      <c r="A27" s="2" t="s">
        <v>44</v>
      </c>
      <c r="B27">
        <v>0.18962941110659889</v>
      </c>
      <c r="C27">
        <v>-0.64048544750653591</v>
      </c>
      <c r="D27">
        <v>-0.68584277568949548</v>
      </c>
      <c r="E27">
        <v>-0.69927587235111388</v>
      </c>
      <c r="F27">
        <v>0.51951869557019503</v>
      </c>
      <c r="G27">
        <v>-0.52127001212174329</v>
      </c>
      <c r="H27">
        <v>-0.75553427450901423</v>
      </c>
      <c r="I27">
        <v>-0.22531641096967861</v>
      </c>
      <c r="J27">
        <v>1</v>
      </c>
      <c r="K27">
        <v>0.65030493204829742</v>
      </c>
      <c r="L27">
        <v>0.59769684285354829</v>
      </c>
    </row>
    <row r="28" spans="1:12">
      <c r="A28" s="2" t="s">
        <v>1</v>
      </c>
      <c r="B28">
        <v>0.1900584557590928</v>
      </c>
      <c r="C28">
        <v>-0.57828768020098742</v>
      </c>
      <c r="D28">
        <v>-0.45256675177034378</v>
      </c>
      <c r="E28">
        <v>-0.56744662778275701</v>
      </c>
      <c r="F28">
        <v>0.53270031716395283</v>
      </c>
      <c r="G28">
        <v>-0.45978942065104211</v>
      </c>
      <c r="H28">
        <v>-0.66017702999084771</v>
      </c>
      <c r="I28">
        <v>-4.7748489906030422E-3</v>
      </c>
      <c r="J28">
        <v>0.65030493204829742</v>
      </c>
      <c r="K28">
        <v>1</v>
      </c>
      <c r="L28">
        <v>0.57583858056899384</v>
      </c>
    </row>
    <row r="29" spans="1:12">
      <c r="A29" s="2" t="s">
        <v>102</v>
      </c>
      <c r="B29">
        <v>0.19959967719560831</v>
      </c>
      <c r="C29">
        <v>-0.23356916770258451</v>
      </c>
      <c r="D29">
        <v>-0.29877525033635349</v>
      </c>
      <c r="E29">
        <v>-0.43734593213288342</v>
      </c>
      <c r="F29">
        <v>0.80420939036065553</v>
      </c>
      <c r="G29">
        <v>-0.33657069557723529</v>
      </c>
      <c r="H29">
        <v>-0.56571178764967356</v>
      </c>
      <c r="I29">
        <v>0.1734217032264723</v>
      </c>
      <c r="J29">
        <v>0.59769684285354829</v>
      </c>
      <c r="K29">
        <v>0.57583858056899384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171</v>
      </c>
      <c r="C33" s="7">
        <v>190</v>
      </c>
    </row>
    <row r="34" spans="1:3">
      <c r="A34" s="5" t="s">
        <v>130</v>
      </c>
      <c r="B34" s="8">
        <v>0.46849315068493153</v>
      </c>
      <c r="C34" s="8">
        <v>0.52054794520547942</v>
      </c>
    </row>
    <row r="35" spans="1:3">
      <c r="A35" s="5" t="s">
        <v>131</v>
      </c>
      <c r="B35" s="8">
        <v>2.8281904584835389E-2</v>
      </c>
      <c r="C35" s="8">
        <v>-2.707861638366901E-2</v>
      </c>
    </row>
    <row r="36" spans="1:3">
      <c r="A36" s="5" t="s">
        <v>132</v>
      </c>
      <c r="B36" s="7">
        <v>3.0374269005847949E-3</v>
      </c>
      <c r="C36" s="7">
        <v>-3.1868421052631581E-3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-6.3561643835616355E-5</v>
      </c>
      <c r="C40">
        <v>0.99272875428562135</v>
      </c>
    </row>
    <row r="41" spans="1:3">
      <c r="A41" s="2">
        <v>1</v>
      </c>
      <c r="B41">
        <v>-4.2191780821917651E-5</v>
      </c>
      <c r="C41">
        <v>0.87538933304735911</v>
      </c>
    </row>
    <row r="42" spans="1:3">
      <c r="A42" s="2">
        <v>2</v>
      </c>
      <c r="B42">
        <v>-5.8356164383561757E-5</v>
      </c>
      <c r="C42">
        <v>1.0304449968264919</v>
      </c>
    </row>
    <row r="43" spans="1:3">
      <c r="A43" s="2">
        <v>3</v>
      </c>
      <c r="B43">
        <v>-3.5616438356166161E-6</v>
      </c>
      <c r="C43">
        <v>0.92521202381122458</v>
      </c>
    </row>
    <row r="44" spans="1:3">
      <c r="A44" s="2">
        <v>4</v>
      </c>
      <c r="B44">
        <v>-9.8630136986296214E-6</v>
      </c>
      <c r="C44">
        <v>0.85210770184929041</v>
      </c>
    </row>
    <row r="45" spans="1:3">
      <c r="A45" s="2">
        <v>5</v>
      </c>
      <c r="B45">
        <v>1.5342465753423919E-5</v>
      </c>
      <c r="C45">
        <v>0.83627619263460407</v>
      </c>
    </row>
    <row r="46" spans="1:3">
      <c r="A46" s="2">
        <v>6</v>
      </c>
      <c r="B46">
        <v>-4.7671232876712317E-5</v>
      </c>
      <c r="C46">
        <v>1.1175182975072671</v>
      </c>
    </row>
    <row r="47" spans="1:3">
      <c r="A47" s="2">
        <v>7</v>
      </c>
      <c r="B47">
        <v>-4.7802197802196918E-5</v>
      </c>
      <c r="C47">
        <v>1.1523384074639369</v>
      </c>
    </row>
    <row r="48" spans="1:3">
      <c r="A48" s="2">
        <v>8</v>
      </c>
      <c r="B48">
        <v>1.8082191780820991E-5</v>
      </c>
      <c r="C48">
        <v>1.1445249896970271</v>
      </c>
    </row>
    <row r="49" spans="1:3">
      <c r="A49" s="2">
        <v>9</v>
      </c>
      <c r="B49">
        <v>-5.9726027397259853E-5</v>
      </c>
      <c r="C49">
        <v>1.057917321640212</v>
      </c>
    </row>
    <row r="50" spans="1:3">
      <c r="A50" s="2">
        <v>10</v>
      </c>
      <c r="B50">
        <v>-8.3013698630137194E-5</v>
      </c>
      <c r="C50">
        <v>1.072351932983014</v>
      </c>
    </row>
    <row r="51" spans="1:3">
      <c r="A51" s="2">
        <v>11</v>
      </c>
      <c r="B51">
        <v>-1.6438356164383391E-5</v>
      </c>
      <c r="C51">
        <v>0.9517530833770218</v>
      </c>
    </row>
    <row r="52" spans="1:3">
      <c r="A52" s="2">
        <v>12</v>
      </c>
      <c r="B52">
        <v>5.4794520547945627E-5</v>
      </c>
      <c r="C52">
        <v>1.042085812425525</v>
      </c>
    </row>
    <row r="53" spans="1:3">
      <c r="A53" s="2">
        <v>13</v>
      </c>
      <c r="B53">
        <v>1.15068493150684E-5</v>
      </c>
      <c r="C53">
        <v>1.002972672012771</v>
      </c>
    </row>
    <row r="54" spans="1:3">
      <c r="A54" s="2">
        <v>14</v>
      </c>
      <c r="B54">
        <v>9.3698630136986017E-5</v>
      </c>
      <c r="C54">
        <v>0.98714116279808628</v>
      </c>
    </row>
    <row r="55" spans="1:3">
      <c r="A55" s="2">
        <v>15</v>
      </c>
      <c r="B55">
        <v>-1.232876712328742E-5</v>
      </c>
      <c r="C55">
        <v>1.080733320214319</v>
      </c>
    </row>
    <row r="56" spans="1:3">
      <c r="A56" s="2">
        <v>16</v>
      </c>
      <c r="B56">
        <v>-4.7123287671232819E-5</v>
      </c>
      <c r="C56">
        <v>0.98714116279808461</v>
      </c>
    </row>
    <row r="57" spans="1:3">
      <c r="A57" s="2">
        <v>17</v>
      </c>
      <c r="B57">
        <v>1.3698630136979471E-6</v>
      </c>
      <c r="C57">
        <v>0.99878197839711946</v>
      </c>
    </row>
    <row r="58" spans="1:3">
      <c r="A58" s="2">
        <v>18</v>
      </c>
      <c r="B58">
        <v>-1.0136986301369199E-5</v>
      </c>
      <c r="C58">
        <v>1.201797802444273</v>
      </c>
    </row>
    <row r="59" spans="1:3">
      <c r="A59" s="2">
        <v>19</v>
      </c>
      <c r="B59">
        <v>-1.087671232876716E-4</v>
      </c>
      <c r="C59">
        <v>1.155234540048137</v>
      </c>
    </row>
    <row r="60" spans="1:3">
      <c r="A60" s="2">
        <v>20</v>
      </c>
      <c r="B60">
        <v>-1.698630136986297E-5</v>
      </c>
      <c r="C60">
        <v>0.976897245070936</v>
      </c>
    </row>
    <row r="61" spans="1:3">
      <c r="A61" s="2">
        <v>21</v>
      </c>
      <c r="B61">
        <v>4.5479452054795143E-5</v>
      </c>
      <c r="C61">
        <v>0.86793921106397587</v>
      </c>
    </row>
    <row r="62" spans="1:3">
      <c r="A62" s="2">
        <v>22</v>
      </c>
      <c r="B62">
        <v>4.4109589041095293E-5</v>
      </c>
      <c r="C62">
        <v>0.82836043802726145</v>
      </c>
    </row>
    <row r="63" spans="1:3">
      <c r="A63" s="2">
        <v>23</v>
      </c>
      <c r="B63">
        <v>8.6027397260273893E-5</v>
      </c>
      <c r="C63">
        <v>0.86235161957644124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113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359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113</v>
      </c>
      <c r="C4" s="2" t="s">
        <v>16</v>
      </c>
      <c r="D4" s="2" t="s">
        <v>46</v>
      </c>
      <c r="E4" s="2" t="s">
        <v>10</v>
      </c>
      <c r="F4" s="2" t="s">
        <v>45</v>
      </c>
      <c r="G4" s="2" t="s">
        <v>13</v>
      </c>
      <c r="H4" s="2" t="s">
        <v>17</v>
      </c>
      <c r="I4" s="2" t="s">
        <v>22</v>
      </c>
      <c r="J4" s="2" t="s">
        <v>32</v>
      </c>
      <c r="K4" s="2" t="s">
        <v>36</v>
      </c>
      <c r="L4" s="2" t="s">
        <v>58</v>
      </c>
    </row>
    <row r="5" spans="1:12">
      <c r="A5" s="2" t="s">
        <v>113</v>
      </c>
      <c r="B5">
        <v>1</v>
      </c>
      <c r="C5">
        <v>0.88313821354340205</v>
      </c>
      <c r="D5">
        <v>0.87106502219559689</v>
      </c>
      <c r="E5">
        <v>0.86862298405679905</v>
      </c>
      <c r="F5">
        <v>0.86668096615831947</v>
      </c>
      <c r="G5">
        <v>0.83510890610267374</v>
      </c>
      <c r="H5">
        <v>0.82285728285094961</v>
      </c>
      <c r="I5">
        <v>0.7995548955856745</v>
      </c>
      <c r="J5">
        <v>0.79130527689884844</v>
      </c>
      <c r="K5">
        <v>0.78087915082945358</v>
      </c>
      <c r="L5">
        <v>0.7732844536256076</v>
      </c>
    </row>
    <row r="6" spans="1:12">
      <c r="A6" s="2" t="s">
        <v>16</v>
      </c>
      <c r="B6">
        <v>0.88313821354340205</v>
      </c>
      <c r="C6">
        <v>1</v>
      </c>
      <c r="D6">
        <v>0.91369470752700199</v>
      </c>
      <c r="E6">
        <v>0.93949140292269306</v>
      </c>
      <c r="F6">
        <v>0.94642803411915943</v>
      </c>
      <c r="G6">
        <v>0.8954125531184568</v>
      </c>
      <c r="H6">
        <v>0.90419889838982803</v>
      </c>
      <c r="I6">
        <v>0.83114201778365293</v>
      </c>
      <c r="J6">
        <v>0.84589961678534953</v>
      </c>
      <c r="K6">
        <v>0.79297705034027033</v>
      </c>
      <c r="L6">
        <v>0.79940756693356663</v>
      </c>
    </row>
    <row r="7" spans="1:12">
      <c r="A7" s="2" t="s">
        <v>46</v>
      </c>
      <c r="B7">
        <v>0.87106502219559689</v>
      </c>
      <c r="C7">
        <v>0.91369470752700199</v>
      </c>
      <c r="D7">
        <v>1</v>
      </c>
      <c r="E7">
        <v>0.92585703283382981</v>
      </c>
      <c r="F7">
        <v>0.95593901165730999</v>
      </c>
      <c r="G7">
        <v>0.88806878478663098</v>
      </c>
      <c r="H7">
        <v>0.85978028515185234</v>
      </c>
      <c r="I7">
        <v>0.87904363876510561</v>
      </c>
      <c r="J7">
        <v>0.84929549317137909</v>
      </c>
      <c r="K7">
        <v>0.85500249579459719</v>
      </c>
      <c r="L7">
        <v>0.81824249439392993</v>
      </c>
    </row>
    <row r="8" spans="1:12">
      <c r="A8" s="2" t="s">
        <v>10</v>
      </c>
      <c r="B8">
        <v>0.86862298405679905</v>
      </c>
      <c r="C8">
        <v>0.93949140292269306</v>
      </c>
      <c r="D8">
        <v>0.92585703283382981</v>
      </c>
      <c r="E8">
        <v>1</v>
      </c>
      <c r="F8">
        <v>0.94779485164575328</v>
      </c>
      <c r="G8">
        <v>0.89268347013049321</v>
      </c>
      <c r="H8">
        <v>0.8371345620355094</v>
      </c>
      <c r="I8">
        <v>0.82741277254237611</v>
      </c>
      <c r="J8">
        <v>0.83945615381092487</v>
      </c>
      <c r="K8">
        <v>0.82167655523890482</v>
      </c>
      <c r="L8">
        <v>0.79030103947092456</v>
      </c>
    </row>
    <row r="9" spans="1:12">
      <c r="A9" s="2" t="s">
        <v>45</v>
      </c>
      <c r="B9">
        <v>0.86668096615831947</v>
      </c>
      <c r="C9">
        <v>0.94642803411915943</v>
      </c>
      <c r="D9">
        <v>0.95593901165730999</v>
      </c>
      <c r="E9">
        <v>0.94779485164575328</v>
      </c>
      <c r="F9">
        <v>1</v>
      </c>
      <c r="G9">
        <v>0.96210587131684944</v>
      </c>
      <c r="H9">
        <v>0.79086238954872889</v>
      </c>
      <c r="I9">
        <v>0.9045355774369207</v>
      </c>
      <c r="J9">
        <v>0.84945964235173543</v>
      </c>
      <c r="K9">
        <v>0.8977147432846323</v>
      </c>
      <c r="L9">
        <v>0.87780291687092726</v>
      </c>
    </row>
    <row r="10" spans="1:12">
      <c r="A10" s="2" t="s">
        <v>13</v>
      </c>
      <c r="B10">
        <v>0.83510890610267374</v>
      </c>
      <c r="C10">
        <v>0.8954125531184568</v>
      </c>
      <c r="D10">
        <v>0.88806878478663098</v>
      </c>
      <c r="E10">
        <v>0.89268347013049321</v>
      </c>
      <c r="F10">
        <v>0.96210587131684944</v>
      </c>
      <c r="G10">
        <v>1</v>
      </c>
      <c r="H10">
        <v>0.70377001253750082</v>
      </c>
      <c r="I10">
        <v>0.88759483010933493</v>
      </c>
      <c r="J10">
        <v>0.83665309857226366</v>
      </c>
      <c r="K10">
        <v>0.90797593177696201</v>
      </c>
      <c r="L10">
        <v>0.88151736453657237</v>
      </c>
    </row>
    <row r="11" spans="1:12">
      <c r="A11" s="2" t="s">
        <v>17</v>
      </c>
      <c r="B11">
        <v>0.82285728285094961</v>
      </c>
      <c r="C11">
        <v>0.90419889838982803</v>
      </c>
      <c r="D11">
        <v>0.85978028515185234</v>
      </c>
      <c r="E11">
        <v>0.8371345620355094</v>
      </c>
      <c r="F11">
        <v>0.79086238954872889</v>
      </c>
      <c r="G11">
        <v>0.70377001253750082</v>
      </c>
      <c r="H11">
        <v>1</v>
      </c>
      <c r="I11">
        <v>0.71072421619991399</v>
      </c>
      <c r="J11">
        <v>0.71700077893589664</v>
      </c>
      <c r="K11">
        <v>0.63499773975178797</v>
      </c>
      <c r="L11">
        <v>0.67754937804669468</v>
      </c>
    </row>
    <row r="12" spans="1:12">
      <c r="A12" s="2" t="s">
        <v>22</v>
      </c>
      <c r="B12">
        <v>0.7995548955856745</v>
      </c>
      <c r="C12">
        <v>0.83114201778365293</v>
      </c>
      <c r="D12">
        <v>0.87904363876510561</v>
      </c>
      <c r="E12">
        <v>0.82741277254237611</v>
      </c>
      <c r="F12">
        <v>0.9045355774369207</v>
      </c>
      <c r="G12">
        <v>0.88759483010933493</v>
      </c>
      <c r="H12">
        <v>0.71072421619991399</v>
      </c>
      <c r="I12">
        <v>1</v>
      </c>
      <c r="J12">
        <v>0.84496454740077842</v>
      </c>
      <c r="K12">
        <v>0.94448969842131303</v>
      </c>
      <c r="L12">
        <v>0.90307372369411854</v>
      </c>
    </row>
    <row r="13" spans="1:12">
      <c r="A13" s="2" t="s">
        <v>32</v>
      </c>
      <c r="B13">
        <v>0.79130527689884844</v>
      </c>
      <c r="C13">
        <v>0.84589961678534953</v>
      </c>
      <c r="D13">
        <v>0.84929549317137909</v>
      </c>
      <c r="E13">
        <v>0.83945615381092487</v>
      </c>
      <c r="F13">
        <v>0.84945964235173543</v>
      </c>
      <c r="G13">
        <v>0.83665309857226366</v>
      </c>
      <c r="H13">
        <v>0.71700077893589664</v>
      </c>
      <c r="I13">
        <v>0.84496454740077842</v>
      </c>
      <c r="J13">
        <v>1</v>
      </c>
      <c r="K13">
        <v>0.84972182020522102</v>
      </c>
      <c r="L13">
        <v>0.72876629832641782</v>
      </c>
    </row>
    <row r="14" spans="1:12">
      <c r="A14" s="2" t="s">
        <v>36</v>
      </c>
      <c r="B14">
        <v>0.78087915082945358</v>
      </c>
      <c r="C14">
        <v>0.79297705034027033</v>
      </c>
      <c r="D14">
        <v>0.85500249579459719</v>
      </c>
      <c r="E14">
        <v>0.82167655523890482</v>
      </c>
      <c r="F14">
        <v>0.8977147432846323</v>
      </c>
      <c r="G14">
        <v>0.90797593177696201</v>
      </c>
      <c r="H14">
        <v>0.63499773975178797</v>
      </c>
      <c r="I14">
        <v>0.94448969842131303</v>
      </c>
      <c r="J14">
        <v>0.84972182020522102</v>
      </c>
      <c r="K14">
        <v>1</v>
      </c>
      <c r="L14">
        <v>0.93302090263943405</v>
      </c>
    </row>
    <row r="15" spans="1:12">
      <c r="A15" s="2" t="s">
        <v>58</v>
      </c>
      <c r="B15">
        <v>0.7732844536256076</v>
      </c>
      <c r="C15">
        <v>0.79940756693356663</v>
      </c>
      <c r="D15">
        <v>0.81824249439392993</v>
      </c>
      <c r="E15">
        <v>0.79030103947092456</v>
      </c>
      <c r="F15">
        <v>0.87780291687092726</v>
      </c>
      <c r="G15">
        <v>0.88151736453657237</v>
      </c>
      <c r="H15">
        <v>0.67754937804669468</v>
      </c>
      <c r="I15">
        <v>0.90307372369411854</v>
      </c>
      <c r="J15">
        <v>0.72876629832641782</v>
      </c>
      <c r="K15">
        <v>0.93302090263943405</v>
      </c>
      <c r="L15">
        <v>1</v>
      </c>
    </row>
    <row r="17" spans="1:12" ht="25.05" customHeight="1" thickBot="1">
      <c r="A17" s="3" t="s">
        <v>360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113</v>
      </c>
      <c r="C18" s="2" t="s">
        <v>15</v>
      </c>
      <c r="D18" s="2" t="s">
        <v>1</v>
      </c>
      <c r="E18" s="2" t="s">
        <v>102</v>
      </c>
      <c r="F18" s="2" t="s">
        <v>103</v>
      </c>
      <c r="G18" s="2" t="s">
        <v>70</v>
      </c>
      <c r="H18" s="2" t="s">
        <v>23</v>
      </c>
      <c r="I18" s="2" t="s">
        <v>25</v>
      </c>
      <c r="J18" s="2" t="s">
        <v>47</v>
      </c>
      <c r="K18" s="2" t="s">
        <v>95</v>
      </c>
      <c r="L18" s="2" t="s">
        <v>26</v>
      </c>
    </row>
    <row r="19" spans="1:12">
      <c r="A19" s="2" t="s">
        <v>113</v>
      </c>
      <c r="B19">
        <v>1</v>
      </c>
      <c r="C19">
        <v>-3.3704427782077953E-2</v>
      </c>
      <c r="D19">
        <v>-0.1110690157330045</v>
      </c>
      <c r="E19">
        <v>-0.172651814830801</v>
      </c>
      <c r="F19">
        <v>-0.18965647372026129</v>
      </c>
      <c r="G19">
        <v>0.1915245482333551</v>
      </c>
      <c r="H19">
        <v>-0.20274082511012839</v>
      </c>
      <c r="I19">
        <v>0.2089668949382778</v>
      </c>
      <c r="J19">
        <v>-0.29276879452033028</v>
      </c>
      <c r="K19">
        <v>0.34774682207376473</v>
      </c>
      <c r="L19">
        <v>0.36332080815849482</v>
      </c>
    </row>
    <row r="20" spans="1:12">
      <c r="A20" s="2" t="s">
        <v>15</v>
      </c>
      <c r="B20">
        <v>-3.3704427782077953E-2</v>
      </c>
      <c r="C20">
        <v>1</v>
      </c>
      <c r="D20">
        <v>0.68146311918351909</v>
      </c>
      <c r="E20">
        <v>0.55351683088504555</v>
      </c>
      <c r="F20">
        <v>0.5793007104093385</v>
      </c>
      <c r="G20">
        <v>-0.74234914891926429</v>
      </c>
      <c r="H20">
        <v>0.4590705897007693</v>
      </c>
      <c r="I20">
        <v>-1.8795049964189452E-2</v>
      </c>
      <c r="J20">
        <v>-0.43315146403393961</v>
      </c>
      <c r="K20">
        <v>-0.12812019778659911</v>
      </c>
      <c r="L20">
        <v>-0.34160271354071392</v>
      </c>
    </row>
    <row r="21" spans="1:12">
      <c r="A21" s="2" t="s">
        <v>1</v>
      </c>
      <c r="B21">
        <v>-0.1110690157330045</v>
      </c>
      <c r="C21">
        <v>0.68146311918351909</v>
      </c>
      <c r="D21">
        <v>1</v>
      </c>
      <c r="E21">
        <v>0.57583858056899384</v>
      </c>
      <c r="F21">
        <v>0.57986036501976324</v>
      </c>
      <c r="G21">
        <v>-0.73997563351518292</v>
      </c>
      <c r="H21">
        <v>0.53270031716395283</v>
      </c>
      <c r="I21">
        <v>-7.9687229036167428E-2</v>
      </c>
      <c r="J21">
        <v>-0.32571086433890328</v>
      </c>
      <c r="K21">
        <v>-0.31704571511328961</v>
      </c>
      <c r="L21">
        <v>-0.45978942065104211</v>
      </c>
    </row>
    <row r="22" spans="1:12">
      <c r="A22" s="2" t="s">
        <v>102</v>
      </c>
      <c r="B22">
        <v>-0.172651814830801</v>
      </c>
      <c r="C22">
        <v>0.55351683088504555</v>
      </c>
      <c r="D22">
        <v>0.57583858056899384</v>
      </c>
      <c r="E22">
        <v>1</v>
      </c>
      <c r="F22">
        <v>0.82849299776229146</v>
      </c>
      <c r="G22">
        <v>-0.48269202931703958</v>
      </c>
      <c r="H22">
        <v>0.80420939036065553</v>
      </c>
      <c r="I22">
        <v>-0.38834473643508621</v>
      </c>
      <c r="J22">
        <v>-0.24320364317912141</v>
      </c>
      <c r="K22">
        <v>-0.25288059534318652</v>
      </c>
      <c r="L22">
        <v>-0.33657069557723529</v>
      </c>
    </row>
    <row r="23" spans="1:12">
      <c r="A23" s="2" t="s">
        <v>103</v>
      </c>
      <c r="B23">
        <v>-0.18965647372026129</v>
      </c>
      <c r="C23">
        <v>0.5793007104093385</v>
      </c>
      <c r="D23">
        <v>0.57986036501976324</v>
      </c>
      <c r="E23">
        <v>0.82849299776229146</v>
      </c>
      <c r="F23">
        <v>1</v>
      </c>
      <c r="G23">
        <v>-0.50204503715378435</v>
      </c>
      <c r="H23">
        <v>0.81084562144510119</v>
      </c>
      <c r="I23">
        <v>-0.40250085909526279</v>
      </c>
      <c r="J23">
        <v>-0.21730266882342861</v>
      </c>
      <c r="K23">
        <v>-0.25934809453444069</v>
      </c>
      <c r="L23">
        <v>-0.35091077422211631</v>
      </c>
    </row>
    <row r="24" spans="1:12">
      <c r="A24" s="2" t="s">
        <v>70</v>
      </c>
      <c r="B24">
        <v>0.1915245482333551</v>
      </c>
      <c r="C24">
        <v>-0.74234914891926429</v>
      </c>
      <c r="D24">
        <v>-0.73997563351518292</v>
      </c>
      <c r="E24">
        <v>-0.48269202931703958</v>
      </c>
      <c r="F24">
        <v>-0.50204503715378435</v>
      </c>
      <c r="G24">
        <v>1</v>
      </c>
      <c r="H24">
        <v>-0.43661982835731372</v>
      </c>
      <c r="I24">
        <v>-4.2836908063114902E-2</v>
      </c>
      <c r="J24">
        <v>0.29461513692381591</v>
      </c>
      <c r="K24">
        <v>0.39314858133140768</v>
      </c>
      <c r="L24">
        <v>0.59080019044028154</v>
      </c>
    </row>
    <row r="25" spans="1:12">
      <c r="A25" s="2" t="s">
        <v>23</v>
      </c>
      <c r="B25">
        <v>-0.20274082511012839</v>
      </c>
      <c r="C25">
        <v>0.4590705897007693</v>
      </c>
      <c r="D25">
        <v>0.53270031716395283</v>
      </c>
      <c r="E25">
        <v>0.80420939036065553</v>
      </c>
      <c r="F25">
        <v>0.81084562144510119</v>
      </c>
      <c r="G25">
        <v>-0.43661982835731372</v>
      </c>
      <c r="H25">
        <v>1</v>
      </c>
      <c r="I25">
        <v>-0.23996460764259769</v>
      </c>
      <c r="J25">
        <v>-0.1243686103310912</v>
      </c>
      <c r="K25">
        <v>-0.17014973395434041</v>
      </c>
      <c r="L25">
        <v>-0.26536122996770811</v>
      </c>
    </row>
    <row r="26" spans="1:12">
      <c r="A26" s="2" t="s">
        <v>25</v>
      </c>
      <c r="B26">
        <v>0.2089668949382778</v>
      </c>
      <c r="C26">
        <v>-1.8795049964189452E-2</v>
      </c>
      <c r="D26">
        <v>-7.9687229036167428E-2</v>
      </c>
      <c r="E26">
        <v>-0.38834473643508621</v>
      </c>
      <c r="F26">
        <v>-0.40250085909526279</v>
      </c>
      <c r="G26">
        <v>-4.2836908063114902E-2</v>
      </c>
      <c r="H26">
        <v>-0.23996460764259769</v>
      </c>
      <c r="I26">
        <v>1</v>
      </c>
      <c r="J26">
        <v>-0.41235776229197357</v>
      </c>
      <c r="K26">
        <v>-0.1331570211766363</v>
      </c>
      <c r="L26">
        <v>-0.1091115407343073</v>
      </c>
    </row>
    <row r="27" spans="1:12">
      <c r="A27" s="2" t="s">
        <v>47</v>
      </c>
      <c r="B27">
        <v>-0.29276879452033028</v>
      </c>
      <c r="C27">
        <v>-0.43315146403393961</v>
      </c>
      <c r="D27">
        <v>-0.32571086433890328</v>
      </c>
      <c r="E27">
        <v>-0.24320364317912141</v>
      </c>
      <c r="F27">
        <v>-0.21730266882342861</v>
      </c>
      <c r="G27">
        <v>0.29461513692381591</v>
      </c>
      <c r="H27">
        <v>-0.1243686103310912</v>
      </c>
      <c r="I27">
        <v>-0.41235776229197357</v>
      </c>
      <c r="J27">
        <v>1</v>
      </c>
      <c r="K27">
        <v>-2.6389308050996811E-2</v>
      </c>
      <c r="L27">
        <v>9.5803294497978003E-2</v>
      </c>
    </row>
    <row r="28" spans="1:12">
      <c r="A28" s="2" t="s">
        <v>95</v>
      </c>
      <c r="B28">
        <v>0.34774682207376473</v>
      </c>
      <c r="C28">
        <v>-0.12812019778659911</v>
      </c>
      <c r="D28">
        <v>-0.31704571511328961</v>
      </c>
      <c r="E28">
        <v>-0.25288059534318652</v>
      </c>
      <c r="F28">
        <v>-0.25934809453444069</v>
      </c>
      <c r="G28">
        <v>0.39314858133140768</v>
      </c>
      <c r="H28">
        <v>-0.17014973395434041</v>
      </c>
      <c r="I28">
        <v>-0.1331570211766363</v>
      </c>
      <c r="J28">
        <v>-2.6389308050996811E-2</v>
      </c>
      <c r="K28">
        <v>1</v>
      </c>
      <c r="L28">
        <v>0.73527328880699205</v>
      </c>
    </row>
    <row r="29" spans="1:12">
      <c r="A29" s="2" t="s">
        <v>26</v>
      </c>
      <c r="B29">
        <v>0.36332080815849482</v>
      </c>
      <c r="C29">
        <v>-0.34160271354071392</v>
      </c>
      <c r="D29">
        <v>-0.45978942065104211</v>
      </c>
      <c r="E29">
        <v>-0.33657069557723529</v>
      </c>
      <c r="F29">
        <v>-0.35091077422211631</v>
      </c>
      <c r="G29">
        <v>0.59080019044028154</v>
      </c>
      <c r="H29">
        <v>-0.26536122996770811</v>
      </c>
      <c r="I29">
        <v>-0.1091115407343073</v>
      </c>
      <c r="J29">
        <v>9.5803294497978003E-2</v>
      </c>
      <c r="K29">
        <v>0.73527328880699205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196</v>
      </c>
      <c r="C33" s="7">
        <v>166</v>
      </c>
    </row>
    <row r="34" spans="1:3">
      <c r="A34" s="5" t="s">
        <v>130</v>
      </c>
      <c r="B34" s="8">
        <v>0.53698630136986303</v>
      </c>
      <c r="C34" s="8">
        <v>0.45479452054794522</v>
      </c>
    </row>
    <row r="35" spans="1:3">
      <c r="A35" s="5" t="s">
        <v>131</v>
      </c>
      <c r="B35" s="8">
        <v>2.6435884812441551E-2</v>
      </c>
      <c r="C35" s="8">
        <v>-3.1614372338979978E-2</v>
      </c>
    </row>
    <row r="36" spans="1:3">
      <c r="A36" s="5" t="s">
        <v>132</v>
      </c>
      <c r="B36" s="7">
        <v>4.0765306122448983</v>
      </c>
      <c r="C36" s="7">
        <v>-5.2849397590361447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3.8082191780820097E-2</v>
      </c>
      <c r="C40">
        <v>0.91967378271256839</v>
      </c>
    </row>
    <row r="41" spans="1:3">
      <c r="A41" s="2">
        <v>1</v>
      </c>
      <c r="B41">
        <v>2.9315068493152411E-2</v>
      </c>
      <c r="C41">
        <v>0.91121145411711857</v>
      </c>
    </row>
    <row r="42" spans="1:3">
      <c r="A42" s="2">
        <v>2</v>
      </c>
      <c r="B42">
        <v>-0.1139726027397268</v>
      </c>
      <c r="C42">
        <v>1.014270527368839</v>
      </c>
    </row>
    <row r="43" spans="1:3">
      <c r="A43" s="2">
        <v>3</v>
      </c>
      <c r="B43">
        <v>2.7397260273998302E-4</v>
      </c>
      <c r="C43">
        <v>0.90093576939407261</v>
      </c>
    </row>
    <row r="44" spans="1:3">
      <c r="A44" s="2">
        <v>4</v>
      </c>
      <c r="B44">
        <v>3.4246575342465092E-2</v>
      </c>
      <c r="C44">
        <v>0.97467891858298727</v>
      </c>
    </row>
    <row r="45" spans="1:3">
      <c r="A45" s="2">
        <v>5</v>
      </c>
      <c r="B45">
        <v>9.5342465753425462E-2</v>
      </c>
      <c r="C45">
        <v>0.932065049584476</v>
      </c>
    </row>
    <row r="46" spans="1:3">
      <c r="A46" s="2">
        <v>6</v>
      </c>
      <c r="B46">
        <v>-0.10219178082191829</v>
      </c>
      <c r="C46">
        <v>1.046004259601774</v>
      </c>
    </row>
    <row r="47" spans="1:3">
      <c r="A47" s="2">
        <v>7</v>
      </c>
      <c r="B47">
        <v>2.1703296703296331E-2</v>
      </c>
      <c r="C47">
        <v>1.187677688817834</v>
      </c>
    </row>
    <row r="48" spans="1:3">
      <c r="A48" s="2">
        <v>8</v>
      </c>
      <c r="B48">
        <v>-3.013698630136951E-2</v>
      </c>
      <c r="C48">
        <v>1.2155530575320239</v>
      </c>
    </row>
    <row r="49" spans="1:3">
      <c r="A49" s="2">
        <v>9</v>
      </c>
      <c r="B49">
        <v>-0.10328767123287649</v>
      </c>
      <c r="C49">
        <v>1.1475522027471641</v>
      </c>
    </row>
    <row r="50" spans="1:3">
      <c r="A50" s="2">
        <v>10</v>
      </c>
      <c r="B50">
        <v>-8.1095890410958382E-2</v>
      </c>
      <c r="C50">
        <v>1.034821896814931</v>
      </c>
    </row>
    <row r="51" spans="1:3">
      <c r="A51" s="2">
        <v>11</v>
      </c>
      <c r="B51">
        <v>-2.2465753424658241E-2</v>
      </c>
      <c r="C51">
        <v>0.99251025383768421</v>
      </c>
    </row>
    <row r="52" spans="1:3">
      <c r="A52" s="2">
        <v>12</v>
      </c>
      <c r="B52">
        <v>-1.28767123287667E-2</v>
      </c>
      <c r="C52">
        <v>1.0526532320696269</v>
      </c>
    </row>
    <row r="53" spans="1:3">
      <c r="A53" s="2">
        <v>13</v>
      </c>
      <c r="B53">
        <v>2.7397260274013871E-4</v>
      </c>
      <c r="C53">
        <v>1.057488848409883</v>
      </c>
    </row>
    <row r="54" spans="1:3">
      <c r="A54" s="2">
        <v>14</v>
      </c>
      <c r="B54">
        <v>-6.3835616438357168E-2</v>
      </c>
      <c r="C54">
        <v>1.010341589092381</v>
      </c>
    </row>
    <row r="55" spans="1:3">
      <c r="A55" s="2">
        <v>15</v>
      </c>
      <c r="B55">
        <v>-4.5205479452053617E-2</v>
      </c>
      <c r="C55">
        <v>0.87192207135253397</v>
      </c>
    </row>
    <row r="56" spans="1:3">
      <c r="A56" s="2">
        <v>16</v>
      </c>
      <c r="B56">
        <v>-5.3698630136987342E-2</v>
      </c>
      <c r="C56">
        <v>1.043888677452911</v>
      </c>
    </row>
    <row r="57" spans="1:3">
      <c r="A57" s="2">
        <v>17</v>
      </c>
      <c r="B57">
        <v>-4.849315068493136E-2</v>
      </c>
      <c r="C57">
        <v>1.043586451431644</v>
      </c>
    </row>
    <row r="58" spans="1:3">
      <c r="A58" s="2">
        <v>18</v>
      </c>
      <c r="B58">
        <v>0.1399999999999999</v>
      </c>
      <c r="C58">
        <v>1.107053915897515</v>
      </c>
    </row>
    <row r="59" spans="1:3">
      <c r="A59" s="2">
        <v>19</v>
      </c>
      <c r="B59">
        <v>-3.945205479452029E-2</v>
      </c>
      <c r="C59">
        <v>1.1001027174083959</v>
      </c>
    </row>
    <row r="60" spans="1:3">
      <c r="A60" s="2">
        <v>20</v>
      </c>
      <c r="B60">
        <v>0.10027397260273969</v>
      </c>
      <c r="C60">
        <v>0.98525682932729852</v>
      </c>
    </row>
    <row r="61" spans="1:3">
      <c r="A61" s="2">
        <v>21</v>
      </c>
      <c r="B61">
        <v>-1.5616438356164631E-2</v>
      </c>
      <c r="C61">
        <v>0.84955734577884556</v>
      </c>
    </row>
    <row r="62" spans="1:3">
      <c r="A62" s="2">
        <v>22</v>
      </c>
      <c r="B62">
        <v>-2.4657534246571222E-3</v>
      </c>
      <c r="C62">
        <v>0.80845460688666404</v>
      </c>
    </row>
    <row r="63" spans="1:3">
      <c r="A63" s="2">
        <v>23</v>
      </c>
      <c r="B63">
        <v>5.2876712328767617E-2</v>
      </c>
      <c r="C63">
        <v>0.79273885378082931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145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6</v>
      </c>
      <c r="C4" s="2" t="s">
        <v>82</v>
      </c>
      <c r="D4" s="2" t="s">
        <v>81</v>
      </c>
      <c r="E4" s="2" t="s">
        <v>41</v>
      </c>
      <c r="F4" s="2" t="s">
        <v>66</v>
      </c>
      <c r="G4" s="2" t="s">
        <v>92</v>
      </c>
      <c r="H4" s="2" t="s">
        <v>104</v>
      </c>
      <c r="I4" s="2" t="s">
        <v>54</v>
      </c>
      <c r="J4" s="2" t="s">
        <v>106</v>
      </c>
      <c r="K4" s="2" t="s">
        <v>89</v>
      </c>
      <c r="L4" s="2" t="s">
        <v>24</v>
      </c>
    </row>
    <row r="5" spans="1:12">
      <c r="A5" s="2" t="s">
        <v>6</v>
      </c>
      <c r="B5">
        <v>1</v>
      </c>
      <c r="C5">
        <v>0.97539132691053965</v>
      </c>
      <c r="D5">
        <v>0.97475475942736667</v>
      </c>
      <c r="E5">
        <v>0.96951183214597036</v>
      </c>
      <c r="F5">
        <v>0.96843274194864826</v>
      </c>
      <c r="G5">
        <v>0.96763086763754946</v>
      </c>
      <c r="H5">
        <v>0.96152561636704126</v>
      </c>
      <c r="I5">
        <v>0.96119409527138233</v>
      </c>
      <c r="J5">
        <v>0.96025168874427569</v>
      </c>
      <c r="K5">
        <v>0.96009859318476021</v>
      </c>
      <c r="L5">
        <v>0.95710350155408863</v>
      </c>
    </row>
    <row r="6" spans="1:12">
      <c r="A6" s="2" t="s">
        <v>82</v>
      </c>
      <c r="B6">
        <v>0.97539132691053965</v>
      </c>
      <c r="C6">
        <v>1</v>
      </c>
      <c r="D6">
        <v>0.95116123416226805</v>
      </c>
      <c r="E6">
        <v>0.95804403995054677</v>
      </c>
      <c r="F6">
        <v>0.97665344172570723</v>
      </c>
      <c r="G6">
        <v>0.94359707339117949</v>
      </c>
      <c r="H6">
        <v>0.9754525468076467</v>
      </c>
      <c r="I6">
        <v>0.96027446755362089</v>
      </c>
      <c r="J6">
        <v>0.96073511333992156</v>
      </c>
      <c r="K6">
        <v>0.97338005931577809</v>
      </c>
      <c r="L6">
        <v>0.96078127107901568</v>
      </c>
    </row>
    <row r="7" spans="1:12">
      <c r="A7" s="2" t="s">
        <v>81</v>
      </c>
      <c r="B7">
        <v>0.97475475942736667</v>
      </c>
      <c r="C7">
        <v>0.95116123416226805</v>
      </c>
      <c r="D7">
        <v>1</v>
      </c>
      <c r="E7">
        <v>0.97744721996751971</v>
      </c>
      <c r="F7">
        <v>0.93819132432614349</v>
      </c>
      <c r="G7">
        <v>0.9774817672537679</v>
      </c>
      <c r="H7">
        <v>0.94029150683876461</v>
      </c>
      <c r="I7">
        <v>0.95413491425423858</v>
      </c>
      <c r="J7">
        <v>0.96285012147754123</v>
      </c>
      <c r="K7">
        <v>0.93514788258866599</v>
      </c>
      <c r="L7">
        <v>0.95517066481972279</v>
      </c>
    </row>
    <row r="8" spans="1:12">
      <c r="A8" s="2" t="s">
        <v>41</v>
      </c>
      <c r="B8">
        <v>0.96951183214597036</v>
      </c>
      <c r="C8">
        <v>0.95804403995054677</v>
      </c>
      <c r="D8">
        <v>0.97744721996751971</v>
      </c>
      <c r="E8">
        <v>1</v>
      </c>
      <c r="F8">
        <v>0.94244036221784866</v>
      </c>
      <c r="G8">
        <v>0.97674946044313526</v>
      </c>
      <c r="H8">
        <v>0.96584893972113228</v>
      </c>
      <c r="I8">
        <v>0.96778985118919048</v>
      </c>
      <c r="J8">
        <v>0.97022451165004064</v>
      </c>
      <c r="K8">
        <v>0.94942077007402703</v>
      </c>
      <c r="L8">
        <v>0.96754360018601127</v>
      </c>
    </row>
    <row r="9" spans="1:12">
      <c r="A9" s="2" t="s">
        <v>66</v>
      </c>
      <c r="B9">
        <v>0.96843274194864826</v>
      </c>
      <c r="C9">
        <v>0.97665344172570723</v>
      </c>
      <c r="D9">
        <v>0.93819132432614349</v>
      </c>
      <c r="E9">
        <v>0.94244036221784866</v>
      </c>
      <c r="F9">
        <v>1</v>
      </c>
      <c r="G9">
        <v>0.92581579411552661</v>
      </c>
      <c r="H9">
        <v>0.96044619299432143</v>
      </c>
      <c r="I9">
        <v>0.93922573420815503</v>
      </c>
      <c r="J9">
        <v>0.94856954328498377</v>
      </c>
      <c r="K9">
        <v>0.98100040554868218</v>
      </c>
      <c r="L9">
        <v>0.96227149883963581</v>
      </c>
    </row>
    <row r="10" spans="1:12">
      <c r="A10" s="2" t="s">
        <v>92</v>
      </c>
      <c r="B10">
        <v>0.96763086763754946</v>
      </c>
      <c r="C10">
        <v>0.94359707339117949</v>
      </c>
      <c r="D10">
        <v>0.9774817672537679</v>
      </c>
      <c r="E10">
        <v>0.97674946044313526</v>
      </c>
      <c r="F10">
        <v>0.92581579411552661</v>
      </c>
      <c r="G10">
        <v>1</v>
      </c>
      <c r="H10">
        <v>0.94940646009645546</v>
      </c>
      <c r="I10">
        <v>0.947196811887834</v>
      </c>
      <c r="J10">
        <v>0.96199525830965182</v>
      </c>
      <c r="K10">
        <v>0.93213989096988414</v>
      </c>
      <c r="L10">
        <v>0.93234733327058328</v>
      </c>
    </row>
    <row r="11" spans="1:12">
      <c r="A11" s="2" t="s">
        <v>104</v>
      </c>
      <c r="B11">
        <v>0.96152561636704126</v>
      </c>
      <c r="C11">
        <v>0.9754525468076467</v>
      </c>
      <c r="D11">
        <v>0.94029150683876461</v>
      </c>
      <c r="E11">
        <v>0.96584893972113228</v>
      </c>
      <c r="F11">
        <v>0.96044619299432143</v>
      </c>
      <c r="G11">
        <v>0.94940646009645546</v>
      </c>
      <c r="H11">
        <v>1</v>
      </c>
      <c r="I11">
        <v>0.97447822672073725</v>
      </c>
      <c r="J11">
        <v>0.96152373855332762</v>
      </c>
      <c r="K11">
        <v>0.96089413787374234</v>
      </c>
      <c r="L11">
        <v>0.95622548660706652</v>
      </c>
    </row>
    <row r="12" spans="1:12">
      <c r="A12" s="2" t="s">
        <v>54</v>
      </c>
      <c r="B12">
        <v>0.96119409527138233</v>
      </c>
      <c r="C12">
        <v>0.96027446755362089</v>
      </c>
      <c r="D12">
        <v>0.95413491425423858</v>
      </c>
      <c r="E12">
        <v>0.96778985118919048</v>
      </c>
      <c r="F12">
        <v>0.93922573420815503</v>
      </c>
      <c r="G12">
        <v>0.947196811887834</v>
      </c>
      <c r="H12">
        <v>0.97447822672073725</v>
      </c>
      <c r="I12">
        <v>1</v>
      </c>
      <c r="J12">
        <v>0.93653125398863291</v>
      </c>
      <c r="K12">
        <v>0.93507276094571579</v>
      </c>
      <c r="L12">
        <v>0.96127104090956317</v>
      </c>
    </row>
    <row r="13" spans="1:12">
      <c r="A13" s="2" t="s">
        <v>106</v>
      </c>
      <c r="B13">
        <v>0.96025168874427569</v>
      </c>
      <c r="C13">
        <v>0.96073511333992156</v>
      </c>
      <c r="D13">
        <v>0.96285012147754123</v>
      </c>
      <c r="E13">
        <v>0.97022451165004064</v>
      </c>
      <c r="F13">
        <v>0.94856954328498377</v>
      </c>
      <c r="G13">
        <v>0.96199525830965182</v>
      </c>
      <c r="H13">
        <v>0.96152373855332762</v>
      </c>
      <c r="I13">
        <v>0.93653125398863291</v>
      </c>
      <c r="J13">
        <v>1</v>
      </c>
      <c r="K13">
        <v>0.96063051594493043</v>
      </c>
      <c r="L13">
        <v>0.95064933346307623</v>
      </c>
    </row>
    <row r="14" spans="1:12">
      <c r="A14" s="2" t="s">
        <v>89</v>
      </c>
      <c r="B14">
        <v>0.96009859318476021</v>
      </c>
      <c r="C14">
        <v>0.97338005931577809</v>
      </c>
      <c r="D14">
        <v>0.93514788258866599</v>
      </c>
      <c r="E14">
        <v>0.94942077007402703</v>
      </c>
      <c r="F14">
        <v>0.98100040554868218</v>
      </c>
      <c r="G14">
        <v>0.93213989096988414</v>
      </c>
      <c r="H14">
        <v>0.96089413787374234</v>
      </c>
      <c r="I14">
        <v>0.93507276094571579</v>
      </c>
      <c r="J14">
        <v>0.96063051594493043</v>
      </c>
      <c r="K14">
        <v>1</v>
      </c>
      <c r="L14">
        <v>0.96908200743007367</v>
      </c>
    </row>
    <row r="15" spans="1:12">
      <c r="A15" s="2" t="s">
        <v>24</v>
      </c>
      <c r="B15">
        <v>0.95710350155408863</v>
      </c>
      <c r="C15">
        <v>0.96078127107901568</v>
      </c>
      <c r="D15">
        <v>0.95517066481972279</v>
      </c>
      <c r="E15">
        <v>0.96754360018601127</v>
      </c>
      <c r="F15">
        <v>0.96227149883963581</v>
      </c>
      <c r="G15">
        <v>0.93234733327058328</v>
      </c>
      <c r="H15">
        <v>0.95622548660706652</v>
      </c>
      <c r="I15">
        <v>0.96127104090956317</v>
      </c>
      <c r="J15">
        <v>0.95064933346307623</v>
      </c>
      <c r="K15">
        <v>0.96908200743007367</v>
      </c>
      <c r="L15">
        <v>1</v>
      </c>
    </row>
    <row r="17" spans="1:12" ht="25.05" customHeight="1" thickBot="1">
      <c r="A17" s="3" t="s">
        <v>146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6</v>
      </c>
      <c r="C18" s="2" t="s">
        <v>102</v>
      </c>
      <c r="D18" s="2" t="s">
        <v>1</v>
      </c>
      <c r="E18" s="2" t="s">
        <v>103</v>
      </c>
      <c r="F18" s="2" t="s">
        <v>23</v>
      </c>
      <c r="G18" s="2" t="s">
        <v>70</v>
      </c>
      <c r="H18" s="2" t="s">
        <v>44</v>
      </c>
      <c r="I18" s="2" t="s">
        <v>87</v>
      </c>
      <c r="J18" s="2" t="s">
        <v>67</v>
      </c>
      <c r="K18" s="2" t="s">
        <v>25</v>
      </c>
      <c r="L18" s="2" t="s">
        <v>31</v>
      </c>
    </row>
    <row r="19" spans="1:12">
      <c r="A19" s="2" t="s">
        <v>6</v>
      </c>
      <c r="B19">
        <v>1</v>
      </c>
      <c r="C19">
        <v>1.5990552989717461E-3</v>
      </c>
      <c r="D19">
        <v>-8.9488704418058569E-3</v>
      </c>
      <c r="E19">
        <v>1.0194505010941541E-2</v>
      </c>
      <c r="F19">
        <v>-4.1389620743872091E-2</v>
      </c>
      <c r="G19">
        <v>-4.4466691302141023E-2</v>
      </c>
      <c r="H19">
        <v>-7.7271632261119813E-2</v>
      </c>
      <c r="I19">
        <v>0.17168309946878549</v>
      </c>
      <c r="J19">
        <v>0.18788110642398231</v>
      </c>
      <c r="K19">
        <v>0.23536657746116599</v>
      </c>
      <c r="L19">
        <v>0.24450103925865899</v>
      </c>
    </row>
    <row r="20" spans="1:12">
      <c r="A20" s="2" t="s">
        <v>102</v>
      </c>
      <c r="B20">
        <v>1.5990552989717461E-3</v>
      </c>
      <c r="C20">
        <v>1</v>
      </c>
      <c r="D20">
        <v>0.57583858056899384</v>
      </c>
      <c r="E20">
        <v>0.82849299776229146</v>
      </c>
      <c r="F20">
        <v>0.80420939036065553</v>
      </c>
      <c r="G20">
        <v>-0.48269202931703958</v>
      </c>
      <c r="H20">
        <v>0.59769684285354829</v>
      </c>
      <c r="I20">
        <v>-0.56571178764967356</v>
      </c>
      <c r="J20">
        <v>-0.29877525033635349</v>
      </c>
      <c r="K20">
        <v>-0.38834473643508621</v>
      </c>
      <c r="L20">
        <v>-0.43734593213288342</v>
      </c>
    </row>
    <row r="21" spans="1:12">
      <c r="A21" s="2" t="s">
        <v>1</v>
      </c>
      <c r="B21">
        <v>-8.9488704418058569E-3</v>
      </c>
      <c r="C21">
        <v>0.57583858056899384</v>
      </c>
      <c r="D21">
        <v>1</v>
      </c>
      <c r="E21">
        <v>0.57986036501976324</v>
      </c>
      <c r="F21">
        <v>0.53270031716395283</v>
      </c>
      <c r="G21">
        <v>-0.73997563351518292</v>
      </c>
      <c r="H21">
        <v>0.65030493204829742</v>
      </c>
      <c r="I21">
        <v>-0.66017702999084771</v>
      </c>
      <c r="J21">
        <v>-0.45256675177034378</v>
      </c>
      <c r="K21">
        <v>-7.9687229036167428E-2</v>
      </c>
      <c r="L21">
        <v>-0.56744662778275701</v>
      </c>
    </row>
    <row r="22" spans="1:12">
      <c r="A22" s="2" t="s">
        <v>103</v>
      </c>
      <c r="B22">
        <v>1.0194505010941541E-2</v>
      </c>
      <c r="C22">
        <v>0.82849299776229146</v>
      </c>
      <c r="D22">
        <v>0.57986036501976324</v>
      </c>
      <c r="E22">
        <v>1</v>
      </c>
      <c r="F22">
        <v>0.81084562144510119</v>
      </c>
      <c r="G22">
        <v>-0.50204503715378435</v>
      </c>
      <c r="H22">
        <v>0.61143565862077698</v>
      </c>
      <c r="I22">
        <v>-0.58202542350229791</v>
      </c>
      <c r="J22">
        <v>-0.3185646883319902</v>
      </c>
      <c r="K22">
        <v>-0.40250085909526279</v>
      </c>
      <c r="L22">
        <v>-0.45173970435113953</v>
      </c>
    </row>
    <row r="23" spans="1:12">
      <c r="A23" s="2" t="s">
        <v>23</v>
      </c>
      <c r="B23">
        <v>-4.1389620743872091E-2</v>
      </c>
      <c r="C23">
        <v>0.80420939036065553</v>
      </c>
      <c r="D23">
        <v>0.53270031716395283</v>
      </c>
      <c r="E23">
        <v>0.81084562144510119</v>
      </c>
      <c r="F23">
        <v>1</v>
      </c>
      <c r="G23">
        <v>-0.43661982835731372</v>
      </c>
      <c r="H23">
        <v>0.51951869557019503</v>
      </c>
      <c r="I23">
        <v>-0.53074092855593169</v>
      </c>
      <c r="J23">
        <v>-0.30233943672981611</v>
      </c>
      <c r="K23">
        <v>-0.23996460764259769</v>
      </c>
      <c r="L23">
        <v>-0.39992235427941192</v>
      </c>
    </row>
    <row r="24" spans="1:12">
      <c r="A24" s="2" t="s">
        <v>70</v>
      </c>
      <c r="B24">
        <v>-4.4466691302141023E-2</v>
      </c>
      <c r="C24">
        <v>-0.48269202931703958</v>
      </c>
      <c r="D24">
        <v>-0.73997563351518292</v>
      </c>
      <c r="E24">
        <v>-0.50204503715378435</v>
      </c>
      <c r="F24">
        <v>-0.43661982835731372</v>
      </c>
      <c r="G24">
        <v>1</v>
      </c>
      <c r="H24">
        <v>-0.65365823915109755</v>
      </c>
      <c r="I24">
        <v>0.71969520270002785</v>
      </c>
      <c r="J24">
        <v>0.66273960599550341</v>
      </c>
      <c r="K24">
        <v>-4.2836908063114902E-2</v>
      </c>
      <c r="L24">
        <v>0.66788885823411093</v>
      </c>
    </row>
    <row r="25" spans="1:12">
      <c r="A25" s="2" t="s">
        <v>44</v>
      </c>
      <c r="B25">
        <v>-7.7271632261119813E-2</v>
      </c>
      <c r="C25">
        <v>0.59769684285354829</v>
      </c>
      <c r="D25">
        <v>0.65030493204829742</v>
      </c>
      <c r="E25">
        <v>0.61143565862077698</v>
      </c>
      <c r="F25">
        <v>0.51951869557019503</v>
      </c>
      <c r="G25">
        <v>-0.65365823915109755</v>
      </c>
      <c r="H25">
        <v>1</v>
      </c>
      <c r="I25">
        <v>-0.75553427450901423</v>
      </c>
      <c r="J25">
        <v>-0.68584277568949548</v>
      </c>
      <c r="K25">
        <v>-8.4892800130416876E-2</v>
      </c>
      <c r="L25">
        <v>-0.69927587235111388</v>
      </c>
    </row>
    <row r="26" spans="1:12">
      <c r="A26" s="2" t="s">
        <v>87</v>
      </c>
      <c r="B26">
        <v>0.17168309946878549</v>
      </c>
      <c r="C26">
        <v>-0.56571178764967356</v>
      </c>
      <c r="D26">
        <v>-0.66017702999084771</v>
      </c>
      <c r="E26">
        <v>-0.58202542350229791</v>
      </c>
      <c r="F26">
        <v>-0.53074092855593169</v>
      </c>
      <c r="G26">
        <v>0.71969520270002785</v>
      </c>
      <c r="H26">
        <v>-0.75553427450901423</v>
      </c>
      <c r="I26">
        <v>1</v>
      </c>
      <c r="J26">
        <v>0.78511898956147574</v>
      </c>
      <c r="K26">
        <v>0.17865827541031809</v>
      </c>
      <c r="L26">
        <v>0.80592361766299725</v>
      </c>
    </row>
    <row r="27" spans="1:12">
      <c r="A27" s="2" t="s">
        <v>67</v>
      </c>
      <c r="B27">
        <v>0.18788110642398231</v>
      </c>
      <c r="C27">
        <v>-0.29877525033635349</v>
      </c>
      <c r="D27">
        <v>-0.45256675177034378</v>
      </c>
      <c r="E27">
        <v>-0.3185646883319902</v>
      </c>
      <c r="F27">
        <v>-0.30233943672981611</v>
      </c>
      <c r="G27">
        <v>0.66273960599550341</v>
      </c>
      <c r="H27">
        <v>-0.68584277568949548</v>
      </c>
      <c r="I27">
        <v>0.78511898956147574</v>
      </c>
      <c r="J27">
        <v>1</v>
      </c>
      <c r="K27">
        <v>-7.3970367266925588E-2</v>
      </c>
      <c r="L27">
        <v>0.81268023279616675</v>
      </c>
    </row>
    <row r="28" spans="1:12">
      <c r="A28" s="2" t="s">
        <v>25</v>
      </c>
      <c r="B28">
        <v>0.23536657746116599</v>
      </c>
      <c r="C28">
        <v>-0.38834473643508621</v>
      </c>
      <c r="D28">
        <v>-7.9687229036167428E-2</v>
      </c>
      <c r="E28">
        <v>-0.40250085909526279</v>
      </c>
      <c r="F28">
        <v>-0.23996460764259769</v>
      </c>
      <c r="G28">
        <v>-4.2836908063114902E-2</v>
      </c>
      <c r="H28">
        <v>-8.4892800130416876E-2</v>
      </c>
      <c r="I28">
        <v>0.17865827541031809</v>
      </c>
      <c r="J28">
        <v>-7.3970367266925588E-2</v>
      </c>
      <c r="K28">
        <v>1</v>
      </c>
      <c r="L28">
        <v>-0.27676659353184258</v>
      </c>
    </row>
    <row r="29" spans="1:12">
      <c r="A29" s="2" t="s">
        <v>31</v>
      </c>
      <c r="B29">
        <v>0.24450103925865899</v>
      </c>
      <c r="C29">
        <v>-0.43734593213288342</v>
      </c>
      <c r="D29">
        <v>-0.56744662778275701</v>
      </c>
      <c r="E29">
        <v>-0.45173970435113953</v>
      </c>
      <c r="F29">
        <v>-0.39992235427941192</v>
      </c>
      <c r="G29">
        <v>0.66788885823411093</v>
      </c>
      <c r="H29">
        <v>-0.69927587235111388</v>
      </c>
      <c r="I29">
        <v>0.80592361766299725</v>
      </c>
      <c r="J29">
        <v>0.81268023279616675</v>
      </c>
      <c r="K29">
        <v>-0.27676659353184258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191</v>
      </c>
      <c r="C33" s="7">
        <v>171</v>
      </c>
    </row>
    <row r="34" spans="1:3">
      <c r="A34" s="5" t="s">
        <v>130</v>
      </c>
      <c r="B34" s="8">
        <v>0.52328767123287667</v>
      </c>
      <c r="C34" s="8">
        <v>0.46849315068493153</v>
      </c>
    </row>
    <row r="35" spans="1:3">
      <c r="A35" s="5" t="s">
        <v>131</v>
      </c>
      <c r="B35" s="8">
        <v>3.0227010513243759E-2</v>
      </c>
      <c r="C35" s="8">
        <v>-3.5489494744558273E-2</v>
      </c>
    </row>
    <row r="36" spans="1:3">
      <c r="A36" s="5" t="s">
        <v>132</v>
      </c>
      <c r="B36" s="7">
        <v>2.943455497382199E-3</v>
      </c>
      <c r="C36" s="7">
        <v>-3.8953216374269001E-3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-1.2328767123287671E-4</v>
      </c>
      <c r="C40">
        <v>0.95891281686080576</v>
      </c>
    </row>
    <row r="41" spans="1:3">
      <c r="A41" s="2">
        <v>1</v>
      </c>
      <c r="B41">
        <v>7.6712328767125493E-6</v>
      </c>
      <c r="C41">
        <v>0.89981315540497575</v>
      </c>
    </row>
    <row r="42" spans="1:3">
      <c r="A42" s="2">
        <v>2</v>
      </c>
      <c r="B42">
        <v>-5.1780821917808792E-5</v>
      </c>
      <c r="C42">
        <v>0.98763025799075232</v>
      </c>
    </row>
    <row r="43" spans="1:3">
      <c r="A43" s="2">
        <v>3</v>
      </c>
      <c r="B43">
        <v>9.6712328767123136E-5</v>
      </c>
      <c r="C43">
        <v>0.98097114120699724</v>
      </c>
    </row>
    <row r="44" spans="1:3">
      <c r="A44" s="2">
        <v>4</v>
      </c>
      <c r="B44">
        <v>-8.0273972602739552E-5</v>
      </c>
      <c r="C44">
        <v>0.9351897133186764</v>
      </c>
    </row>
    <row r="45" spans="1:3">
      <c r="A45" s="2">
        <v>5</v>
      </c>
      <c r="B45">
        <v>-1.8630136986301218E-5</v>
      </c>
      <c r="C45">
        <v>0.81407702681412153</v>
      </c>
    </row>
    <row r="46" spans="1:3">
      <c r="A46" s="2">
        <v>6</v>
      </c>
      <c r="B46">
        <v>-3.0958904109589587E-5</v>
      </c>
      <c r="C46">
        <v>1.1149858664800769</v>
      </c>
    </row>
    <row r="47" spans="1:3">
      <c r="A47" s="2">
        <v>7</v>
      </c>
      <c r="B47">
        <v>-1.17857142857142E-4</v>
      </c>
      <c r="C47">
        <v>1.1097022506391201</v>
      </c>
    </row>
    <row r="48" spans="1:3">
      <c r="A48" s="2">
        <v>8</v>
      </c>
      <c r="B48">
        <v>1.47945205479454E-5</v>
      </c>
      <c r="C48">
        <v>1.0587995686171401</v>
      </c>
    </row>
    <row r="49" spans="1:3">
      <c r="A49" s="2">
        <v>9</v>
      </c>
      <c r="B49">
        <v>3.8082191780821528E-5</v>
      </c>
      <c r="C49">
        <v>1.0384060234668879</v>
      </c>
    </row>
    <row r="50" spans="1:3">
      <c r="A50" s="2">
        <v>10</v>
      </c>
      <c r="B50">
        <v>1.2821917808219171E-4</v>
      </c>
      <c r="C50">
        <v>1.1320498532384511</v>
      </c>
    </row>
    <row r="51" spans="1:3">
      <c r="A51" s="2">
        <v>11</v>
      </c>
      <c r="B51">
        <v>-2.0383561643835571E-4</v>
      </c>
      <c r="C51">
        <v>1.0379898286679039</v>
      </c>
    </row>
    <row r="52" spans="1:3">
      <c r="A52" s="2">
        <v>12</v>
      </c>
      <c r="B52">
        <v>-1.616438356164396E-5</v>
      </c>
      <c r="C52">
        <v>0.86277181829533445</v>
      </c>
    </row>
    <row r="53" spans="1:3">
      <c r="A53" s="2">
        <v>13</v>
      </c>
      <c r="B53">
        <v>1.6712328767123271E-4</v>
      </c>
      <c r="C53">
        <v>0.92811440173593651</v>
      </c>
    </row>
    <row r="54" spans="1:3">
      <c r="A54" s="2">
        <v>14</v>
      </c>
      <c r="B54">
        <v>6.7671232876712363E-5</v>
      </c>
      <c r="C54">
        <v>0.97431202442324139</v>
      </c>
    </row>
    <row r="55" spans="1:3">
      <c r="A55" s="2">
        <v>15</v>
      </c>
      <c r="B55">
        <v>4.3287671232876933E-5</v>
      </c>
      <c r="C55">
        <v>0.86402040269228875</v>
      </c>
    </row>
    <row r="56" spans="1:3">
      <c r="A56" s="2">
        <v>16</v>
      </c>
      <c r="B56">
        <v>4.6575342465753618E-5</v>
      </c>
      <c r="C56">
        <v>0.87151190907401443</v>
      </c>
    </row>
    <row r="57" spans="1:3">
      <c r="A57" s="2">
        <v>17</v>
      </c>
      <c r="B57">
        <v>3.504109589041089E-4</v>
      </c>
      <c r="C57">
        <v>1.1124886976861701</v>
      </c>
    </row>
    <row r="58" spans="1:3">
      <c r="A58" s="2">
        <v>18</v>
      </c>
      <c r="B58">
        <v>-3.6027397260273992E-4</v>
      </c>
      <c r="C58">
        <v>1.668524949129762</v>
      </c>
    </row>
    <row r="59" spans="1:3">
      <c r="A59" s="2">
        <v>19</v>
      </c>
      <c r="B59">
        <v>-1.3287671232876659E-4</v>
      </c>
      <c r="C59">
        <v>1.139957554419162</v>
      </c>
    </row>
    <row r="60" spans="1:3">
      <c r="A60" s="2">
        <v>20</v>
      </c>
      <c r="B60">
        <v>-1.1123287671232919E-4</v>
      </c>
      <c r="C60">
        <v>0.99304079037755322</v>
      </c>
    </row>
    <row r="61" spans="1:3">
      <c r="A61" s="2">
        <v>21</v>
      </c>
      <c r="B61">
        <v>-5.6986301369862672E-5</v>
      </c>
      <c r="C61">
        <v>0.87817102585776929</v>
      </c>
    </row>
    <row r="62" spans="1:3">
      <c r="A62" s="2">
        <v>22</v>
      </c>
      <c r="B62">
        <v>-2.1917808219178439E-5</v>
      </c>
      <c r="C62">
        <v>0.81740658520600007</v>
      </c>
    </row>
    <row r="63" spans="1:3">
      <c r="A63" s="2">
        <v>23</v>
      </c>
      <c r="B63">
        <v>5.0684931506849552E-5</v>
      </c>
      <c r="C63">
        <v>0.82115233839686197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114</v>
      </c>
      <c r="C4" s="2" t="s">
        <v>16</v>
      </c>
      <c r="D4" s="2" t="s">
        <v>64</v>
      </c>
      <c r="E4" s="2" t="s">
        <v>17</v>
      </c>
      <c r="F4" s="2" t="s">
        <v>45</v>
      </c>
      <c r="G4" s="2" t="s">
        <v>10</v>
      </c>
      <c r="H4" s="2" t="s">
        <v>8</v>
      </c>
      <c r="I4" s="2" t="s">
        <v>33</v>
      </c>
      <c r="J4" s="2" t="s">
        <v>68</v>
      </c>
      <c r="K4" s="2" t="s">
        <v>46</v>
      </c>
      <c r="L4" s="2" t="s">
        <v>116</v>
      </c>
    </row>
    <row r="5" spans="1:12">
      <c r="A5" s="2" t="s">
        <v>114</v>
      </c>
      <c r="B5">
        <v>1</v>
      </c>
      <c r="C5">
        <v>0.79723700809628961</v>
      </c>
      <c r="D5">
        <v>0.76881320924958696</v>
      </c>
      <c r="E5">
        <v>0.73888298227365912</v>
      </c>
      <c r="F5">
        <v>0.72329789074375339</v>
      </c>
      <c r="G5">
        <v>0.70429540393911438</v>
      </c>
      <c r="H5">
        <v>0.6927722631638632</v>
      </c>
      <c r="I5">
        <v>0.68511936221549008</v>
      </c>
      <c r="J5">
        <v>0.67937635808184493</v>
      </c>
      <c r="K5">
        <v>0.67842179169630545</v>
      </c>
      <c r="L5">
        <v>0.6777270923071248</v>
      </c>
    </row>
    <row r="6" spans="1:12">
      <c r="A6" s="2" t="s">
        <v>16</v>
      </c>
      <c r="B6">
        <v>0.79723700809628961</v>
      </c>
      <c r="C6">
        <v>1</v>
      </c>
      <c r="D6">
        <v>0.83614155225295073</v>
      </c>
      <c r="E6">
        <v>0.90419889838982803</v>
      </c>
      <c r="F6">
        <v>0.94642803411915943</v>
      </c>
      <c r="G6">
        <v>0.93949140292269306</v>
      </c>
      <c r="H6">
        <v>0.72459913353086047</v>
      </c>
      <c r="I6">
        <v>0.84509800940964452</v>
      </c>
      <c r="J6">
        <v>0.83683258453143605</v>
      </c>
      <c r="K6">
        <v>0.91369470752700199</v>
      </c>
      <c r="L6">
        <v>0.80897730002466883</v>
      </c>
    </row>
    <row r="7" spans="1:12">
      <c r="A7" s="2" t="s">
        <v>64</v>
      </c>
      <c r="B7">
        <v>0.76881320924958696</v>
      </c>
      <c r="C7">
        <v>0.83614155225295073</v>
      </c>
      <c r="D7">
        <v>1</v>
      </c>
      <c r="E7">
        <v>0.77596051232338481</v>
      </c>
      <c r="F7">
        <v>0.84065188774110045</v>
      </c>
      <c r="G7">
        <v>0.82262072417878984</v>
      </c>
      <c r="H7">
        <v>0.73983761202071074</v>
      </c>
      <c r="I7">
        <v>0.84402054687089856</v>
      </c>
      <c r="J7">
        <v>0.81939487092116658</v>
      </c>
      <c r="K7">
        <v>0.80071196783103293</v>
      </c>
      <c r="L7">
        <v>0.85869194442146257</v>
      </c>
    </row>
    <row r="8" spans="1:12">
      <c r="A8" s="2" t="s">
        <v>17</v>
      </c>
      <c r="B8">
        <v>0.73888298227365912</v>
      </c>
      <c r="C8">
        <v>0.90419889838982803</v>
      </c>
      <c r="D8">
        <v>0.77596051232338481</v>
      </c>
      <c r="E8">
        <v>1</v>
      </c>
      <c r="F8">
        <v>0.79086238954872889</v>
      </c>
      <c r="G8">
        <v>0.8371345620355094</v>
      </c>
      <c r="H8">
        <v>0.80678392123465859</v>
      </c>
      <c r="I8">
        <v>0.79426544796993659</v>
      </c>
      <c r="J8">
        <v>0.73952898473242734</v>
      </c>
      <c r="K8">
        <v>0.85978028515185234</v>
      </c>
      <c r="L8">
        <v>0.79973588001484253</v>
      </c>
    </row>
    <row r="9" spans="1:12">
      <c r="A9" s="2" t="s">
        <v>45</v>
      </c>
      <c r="B9">
        <v>0.72329789074375339</v>
      </c>
      <c r="C9">
        <v>0.94642803411915943</v>
      </c>
      <c r="D9">
        <v>0.84065188774110045</v>
      </c>
      <c r="E9">
        <v>0.79086238954872889</v>
      </c>
      <c r="F9">
        <v>1</v>
      </c>
      <c r="G9">
        <v>0.94779485164575328</v>
      </c>
      <c r="H9">
        <v>0.65341667891653121</v>
      </c>
      <c r="I9">
        <v>0.85145412062222303</v>
      </c>
      <c r="J9">
        <v>0.8434601989890963</v>
      </c>
      <c r="K9">
        <v>0.95593901165730999</v>
      </c>
      <c r="L9">
        <v>0.85186571429480318</v>
      </c>
    </row>
    <row r="10" spans="1:12">
      <c r="A10" s="2" t="s">
        <v>10</v>
      </c>
      <c r="B10">
        <v>0.70429540393911438</v>
      </c>
      <c r="C10">
        <v>0.93949140292269306</v>
      </c>
      <c r="D10">
        <v>0.82262072417878984</v>
      </c>
      <c r="E10">
        <v>0.8371345620355094</v>
      </c>
      <c r="F10">
        <v>0.94779485164575328</v>
      </c>
      <c r="G10">
        <v>1</v>
      </c>
      <c r="H10">
        <v>0.73575247255424281</v>
      </c>
      <c r="I10">
        <v>0.81261959929544858</v>
      </c>
      <c r="J10">
        <v>0.81301634722099325</v>
      </c>
      <c r="K10">
        <v>0.92585703283382981</v>
      </c>
      <c r="L10">
        <v>0.84708015003228676</v>
      </c>
    </row>
    <row r="11" spans="1:12">
      <c r="A11" s="2" t="s">
        <v>8</v>
      </c>
      <c r="B11">
        <v>0.6927722631638632</v>
      </c>
      <c r="C11">
        <v>0.72459913353086047</v>
      </c>
      <c r="D11">
        <v>0.73983761202071074</v>
      </c>
      <c r="E11">
        <v>0.80678392123465859</v>
      </c>
      <c r="F11">
        <v>0.65341667891653121</v>
      </c>
      <c r="G11">
        <v>0.73575247255424281</v>
      </c>
      <c r="H11">
        <v>1</v>
      </c>
      <c r="I11">
        <v>0.71973216806308882</v>
      </c>
      <c r="J11">
        <v>0.64060975136538312</v>
      </c>
      <c r="K11">
        <v>0.6898180354180713</v>
      </c>
      <c r="L11">
        <v>0.76696003592386031</v>
      </c>
    </row>
    <row r="12" spans="1:12">
      <c r="A12" s="2" t="s">
        <v>33</v>
      </c>
      <c r="B12">
        <v>0.68511936221549008</v>
      </c>
      <c r="C12">
        <v>0.84509800940964452</v>
      </c>
      <c r="D12">
        <v>0.84402054687089856</v>
      </c>
      <c r="E12">
        <v>0.79426544796993659</v>
      </c>
      <c r="F12">
        <v>0.85145412062222303</v>
      </c>
      <c r="G12">
        <v>0.81261959929544858</v>
      </c>
      <c r="H12">
        <v>0.71973216806308882</v>
      </c>
      <c r="I12">
        <v>1</v>
      </c>
      <c r="J12">
        <v>0.92890643279019325</v>
      </c>
      <c r="K12">
        <v>0.87198598942769978</v>
      </c>
      <c r="L12">
        <v>0.85142215528579612</v>
      </c>
    </row>
    <row r="13" spans="1:12">
      <c r="A13" s="2" t="s">
        <v>68</v>
      </c>
      <c r="B13">
        <v>0.67937635808184493</v>
      </c>
      <c r="C13">
        <v>0.83683258453143605</v>
      </c>
      <c r="D13">
        <v>0.81939487092116658</v>
      </c>
      <c r="E13">
        <v>0.73952898473242734</v>
      </c>
      <c r="F13">
        <v>0.8434601989890963</v>
      </c>
      <c r="G13">
        <v>0.81301634722099325</v>
      </c>
      <c r="H13">
        <v>0.64060975136538312</v>
      </c>
      <c r="I13">
        <v>0.92890643279019325</v>
      </c>
      <c r="J13">
        <v>1</v>
      </c>
      <c r="K13">
        <v>0.83704938652035155</v>
      </c>
      <c r="L13">
        <v>0.81519061261801229</v>
      </c>
    </row>
    <row r="14" spans="1:12">
      <c r="A14" s="2" t="s">
        <v>46</v>
      </c>
      <c r="B14">
        <v>0.67842179169630545</v>
      </c>
      <c r="C14">
        <v>0.91369470752700199</v>
      </c>
      <c r="D14">
        <v>0.80071196783103293</v>
      </c>
      <c r="E14">
        <v>0.85978028515185234</v>
      </c>
      <c r="F14">
        <v>0.95593901165730999</v>
      </c>
      <c r="G14">
        <v>0.92585703283382981</v>
      </c>
      <c r="H14">
        <v>0.6898180354180713</v>
      </c>
      <c r="I14">
        <v>0.87198598942769978</v>
      </c>
      <c r="J14">
        <v>0.83704938652035155</v>
      </c>
      <c r="K14">
        <v>1</v>
      </c>
      <c r="L14">
        <v>0.88227109948752613</v>
      </c>
    </row>
    <row r="15" spans="1:12">
      <c r="A15" s="2" t="s">
        <v>116</v>
      </c>
      <c r="B15">
        <v>0.6777270923071248</v>
      </c>
      <c r="C15">
        <v>0.80897730002466883</v>
      </c>
      <c r="D15">
        <v>0.85869194442146257</v>
      </c>
      <c r="E15">
        <v>0.79973588001484253</v>
      </c>
      <c r="F15">
        <v>0.85186571429480318</v>
      </c>
      <c r="G15">
        <v>0.84708015003228676</v>
      </c>
      <c r="H15">
        <v>0.76696003592386031</v>
      </c>
      <c r="I15">
        <v>0.85142215528579612</v>
      </c>
      <c r="J15">
        <v>0.81519061261801229</v>
      </c>
      <c r="K15">
        <v>0.88227109948752613</v>
      </c>
      <c r="L15">
        <v>1</v>
      </c>
    </row>
    <row r="17" spans="1:12" ht="25.05" customHeight="1" thickBot="1">
      <c r="A17" s="3" t="s">
        <v>362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114</v>
      </c>
      <c r="C18" s="2" t="s">
        <v>9</v>
      </c>
      <c r="D18" s="2" t="s">
        <v>15</v>
      </c>
      <c r="E18" s="2" t="s">
        <v>51</v>
      </c>
      <c r="F18" s="2" t="s">
        <v>1</v>
      </c>
      <c r="G18" s="2" t="s">
        <v>102</v>
      </c>
      <c r="H18" s="2" t="s">
        <v>101</v>
      </c>
      <c r="I18" s="2" t="s">
        <v>103</v>
      </c>
      <c r="J18" s="2" t="s">
        <v>23</v>
      </c>
      <c r="K18" s="2" t="s">
        <v>70</v>
      </c>
      <c r="L18" s="2" t="s">
        <v>44</v>
      </c>
    </row>
    <row r="19" spans="1:12">
      <c r="A19" s="2" t="s">
        <v>114</v>
      </c>
      <c r="B19">
        <v>1</v>
      </c>
      <c r="C19">
        <v>-2.5035312403105119E-2</v>
      </c>
      <c r="D19">
        <v>-5.0421969181797713E-2</v>
      </c>
      <c r="E19">
        <v>0.12558569718944099</v>
      </c>
      <c r="F19">
        <v>-0.1267882939022596</v>
      </c>
      <c r="G19">
        <v>-0.19487694470207181</v>
      </c>
      <c r="H19">
        <v>0.20109983890613489</v>
      </c>
      <c r="I19">
        <v>-0.21642125045425459</v>
      </c>
      <c r="J19">
        <v>-0.21937844624390301</v>
      </c>
      <c r="K19">
        <v>0.22369018539381871</v>
      </c>
      <c r="L19">
        <v>-0.26401989147907129</v>
      </c>
    </row>
    <row r="20" spans="1:12">
      <c r="A20" s="2" t="s">
        <v>9</v>
      </c>
      <c r="B20">
        <v>-2.5035312403105119E-2</v>
      </c>
      <c r="C20">
        <v>1</v>
      </c>
      <c r="D20">
        <v>0.25869061102252727</v>
      </c>
      <c r="E20">
        <v>0.79120306174292498</v>
      </c>
      <c r="F20">
        <v>5.1947330355336073E-2</v>
      </c>
      <c r="G20">
        <v>0.29152230203564111</v>
      </c>
      <c r="H20">
        <v>0.43489513187279721</v>
      </c>
      <c r="I20">
        <v>0.29944765671656848</v>
      </c>
      <c r="J20">
        <v>0.16165160926072411</v>
      </c>
      <c r="K20">
        <v>-7.1983910202969167E-2</v>
      </c>
      <c r="L20">
        <v>-7.5904868506747158E-2</v>
      </c>
    </row>
    <row r="21" spans="1:12">
      <c r="A21" s="2" t="s">
        <v>15</v>
      </c>
      <c r="B21">
        <v>-5.0421969181797713E-2</v>
      </c>
      <c r="C21">
        <v>0.25869061102252727</v>
      </c>
      <c r="D21">
        <v>1</v>
      </c>
      <c r="E21">
        <v>-3.7858540685618773E-2</v>
      </c>
      <c r="F21">
        <v>0.68146311918351909</v>
      </c>
      <c r="G21">
        <v>0.55351683088504555</v>
      </c>
      <c r="H21">
        <v>0.30187915097106571</v>
      </c>
      <c r="I21">
        <v>0.5793007104093385</v>
      </c>
      <c r="J21">
        <v>0.4590705897007693</v>
      </c>
      <c r="K21">
        <v>-0.74234914891926429</v>
      </c>
      <c r="L21">
        <v>0.66414205051811281</v>
      </c>
    </row>
    <row r="22" spans="1:12">
      <c r="A22" s="2" t="s">
        <v>51</v>
      </c>
      <c r="B22">
        <v>0.12558569718944099</v>
      </c>
      <c r="C22">
        <v>0.79120306174292498</v>
      </c>
      <c r="D22">
        <v>-3.7858540685618773E-2</v>
      </c>
      <c r="E22">
        <v>1</v>
      </c>
      <c r="F22">
        <v>-4.7748489906030422E-3</v>
      </c>
      <c r="G22">
        <v>0.1734217032264723</v>
      </c>
      <c r="H22">
        <v>0.29586542328488052</v>
      </c>
      <c r="I22">
        <v>0.16703128170900311</v>
      </c>
      <c r="J22">
        <v>0.1060388012004131</v>
      </c>
      <c r="K22">
        <v>0.1443988569093568</v>
      </c>
      <c r="L22">
        <v>-0.22531641096967861</v>
      </c>
    </row>
    <row r="23" spans="1:12">
      <c r="A23" s="2" t="s">
        <v>1</v>
      </c>
      <c r="B23">
        <v>-0.1267882939022596</v>
      </c>
      <c r="C23">
        <v>5.1947330355336073E-2</v>
      </c>
      <c r="D23">
        <v>0.68146311918351909</v>
      </c>
      <c r="E23">
        <v>-4.7748489906030422E-3</v>
      </c>
      <c r="F23">
        <v>1</v>
      </c>
      <c r="G23">
        <v>0.57583858056899384</v>
      </c>
      <c r="H23">
        <v>-0.1241035051461496</v>
      </c>
      <c r="I23">
        <v>0.57986036501976324</v>
      </c>
      <c r="J23">
        <v>0.53270031716395283</v>
      </c>
      <c r="K23">
        <v>-0.73997563351518292</v>
      </c>
      <c r="L23">
        <v>0.65030493204829742</v>
      </c>
    </row>
    <row r="24" spans="1:12">
      <c r="A24" s="2" t="s">
        <v>102</v>
      </c>
      <c r="B24">
        <v>-0.19487694470207181</v>
      </c>
      <c r="C24">
        <v>0.29152230203564111</v>
      </c>
      <c r="D24">
        <v>0.55351683088504555</v>
      </c>
      <c r="E24">
        <v>0.1734217032264723</v>
      </c>
      <c r="F24">
        <v>0.57583858056899384</v>
      </c>
      <c r="G24">
        <v>1</v>
      </c>
      <c r="H24">
        <v>0.38475066291529481</v>
      </c>
      <c r="I24">
        <v>0.82849299776229146</v>
      </c>
      <c r="J24">
        <v>0.80420939036065553</v>
      </c>
      <c r="K24">
        <v>-0.48269202931703958</v>
      </c>
      <c r="L24">
        <v>0.59769684285354829</v>
      </c>
    </row>
    <row r="25" spans="1:12">
      <c r="A25" s="2" t="s">
        <v>101</v>
      </c>
      <c r="B25">
        <v>0.20109983890613489</v>
      </c>
      <c r="C25">
        <v>0.43489513187279721</v>
      </c>
      <c r="D25">
        <v>0.30187915097106571</v>
      </c>
      <c r="E25">
        <v>0.29586542328488052</v>
      </c>
      <c r="F25">
        <v>-0.1241035051461496</v>
      </c>
      <c r="G25">
        <v>0.38475066291529481</v>
      </c>
      <c r="H25">
        <v>1</v>
      </c>
      <c r="I25">
        <v>0.36848602367614258</v>
      </c>
      <c r="J25">
        <v>5.4098229081473069E-2</v>
      </c>
      <c r="K25">
        <v>8.4900949218686517E-2</v>
      </c>
      <c r="L25">
        <v>-2.130269583578117E-2</v>
      </c>
    </row>
    <row r="26" spans="1:12">
      <c r="A26" s="2" t="s">
        <v>103</v>
      </c>
      <c r="B26">
        <v>-0.21642125045425459</v>
      </c>
      <c r="C26">
        <v>0.29944765671656848</v>
      </c>
      <c r="D26">
        <v>0.5793007104093385</v>
      </c>
      <c r="E26">
        <v>0.16703128170900311</v>
      </c>
      <c r="F26">
        <v>0.57986036501976324</v>
      </c>
      <c r="G26">
        <v>0.82849299776229146</v>
      </c>
      <c r="H26">
        <v>0.36848602367614258</v>
      </c>
      <c r="I26">
        <v>1</v>
      </c>
      <c r="J26">
        <v>0.81084562144510119</v>
      </c>
      <c r="K26">
        <v>-0.50204503715378435</v>
      </c>
      <c r="L26">
        <v>0.61143565862077698</v>
      </c>
    </row>
    <row r="27" spans="1:12">
      <c r="A27" s="2" t="s">
        <v>23</v>
      </c>
      <c r="B27">
        <v>-0.21937844624390301</v>
      </c>
      <c r="C27">
        <v>0.16165160926072411</v>
      </c>
      <c r="D27">
        <v>0.4590705897007693</v>
      </c>
      <c r="E27">
        <v>0.1060388012004131</v>
      </c>
      <c r="F27">
        <v>0.53270031716395283</v>
      </c>
      <c r="G27">
        <v>0.80420939036065553</v>
      </c>
      <c r="H27">
        <v>5.4098229081473069E-2</v>
      </c>
      <c r="I27">
        <v>0.81084562144510119</v>
      </c>
      <c r="J27">
        <v>1</v>
      </c>
      <c r="K27">
        <v>-0.43661982835731372</v>
      </c>
      <c r="L27">
        <v>0.51951869557019503</v>
      </c>
    </row>
    <row r="28" spans="1:12">
      <c r="A28" s="2" t="s">
        <v>70</v>
      </c>
      <c r="B28">
        <v>0.22369018539381871</v>
      </c>
      <c r="C28">
        <v>-7.1983910202969167E-2</v>
      </c>
      <c r="D28">
        <v>-0.74234914891926429</v>
      </c>
      <c r="E28">
        <v>0.1443988569093568</v>
      </c>
      <c r="F28">
        <v>-0.73997563351518292</v>
      </c>
      <c r="G28">
        <v>-0.48269202931703958</v>
      </c>
      <c r="H28">
        <v>8.4900949218686517E-2</v>
      </c>
      <c r="I28">
        <v>-0.50204503715378435</v>
      </c>
      <c r="J28">
        <v>-0.43661982835731372</v>
      </c>
      <c r="K28">
        <v>1</v>
      </c>
      <c r="L28">
        <v>-0.65365823915109755</v>
      </c>
    </row>
    <row r="29" spans="1:12">
      <c r="A29" s="2" t="s">
        <v>44</v>
      </c>
      <c r="B29">
        <v>-0.26401989147907129</v>
      </c>
      <c r="C29">
        <v>-7.5904868506747158E-2</v>
      </c>
      <c r="D29">
        <v>0.66414205051811281</v>
      </c>
      <c r="E29">
        <v>-0.22531641096967861</v>
      </c>
      <c r="F29">
        <v>0.65030493204829742</v>
      </c>
      <c r="G29">
        <v>0.59769684285354829</v>
      </c>
      <c r="H29">
        <v>-2.130269583578117E-2</v>
      </c>
      <c r="I29">
        <v>0.61143565862077698</v>
      </c>
      <c r="J29">
        <v>0.51951869557019503</v>
      </c>
      <c r="K29">
        <v>-0.65365823915109755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165</v>
      </c>
      <c r="C33" s="7">
        <v>199</v>
      </c>
    </row>
    <row r="34" spans="1:3">
      <c r="A34" s="5" t="s">
        <v>130</v>
      </c>
      <c r="B34" s="8">
        <v>0.45205479452054792</v>
      </c>
      <c r="C34" s="8">
        <v>0.54520547945205478</v>
      </c>
    </row>
    <row r="35" spans="1:3">
      <c r="A35" s="5" t="s">
        <v>131</v>
      </c>
      <c r="B35" s="8">
        <v>3.2941783789629447E-2</v>
      </c>
      <c r="C35" s="8">
        <v>-2.721561104811978E-2</v>
      </c>
    </row>
    <row r="36" spans="1:3">
      <c r="A36" s="5" t="s">
        <v>132</v>
      </c>
      <c r="B36" s="7">
        <v>1.297878787878788E-2</v>
      </c>
      <c r="C36" s="7">
        <v>-1.187587939698493E-2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-3.2986301369863008E-4</v>
      </c>
      <c r="C40">
        <v>0.95464171047526003</v>
      </c>
    </row>
    <row r="41" spans="1:3">
      <c r="A41" s="2">
        <v>1</v>
      </c>
      <c r="B41">
        <v>-1.6136986301369701E-4</v>
      </c>
      <c r="C41">
        <v>0.96898029624580362</v>
      </c>
    </row>
    <row r="42" spans="1:3">
      <c r="A42" s="2">
        <v>2</v>
      </c>
      <c r="B42">
        <v>-3.5506849315068662E-4</v>
      </c>
      <c r="C42">
        <v>1.0150770719874711</v>
      </c>
    </row>
    <row r="43" spans="1:3">
      <c r="A43" s="2">
        <v>3</v>
      </c>
      <c r="B43">
        <v>-1.4958904109588979E-4</v>
      </c>
      <c r="C43">
        <v>0.88970332202684344</v>
      </c>
    </row>
    <row r="44" spans="1:3">
      <c r="A44" s="2">
        <v>4</v>
      </c>
      <c r="B44">
        <v>-2.876712328767324E-5</v>
      </c>
      <c r="C44">
        <v>0.83768151084280118</v>
      </c>
    </row>
    <row r="45" spans="1:3">
      <c r="A45" s="2">
        <v>5</v>
      </c>
      <c r="B45">
        <v>-4.9315068493146767E-5</v>
      </c>
      <c r="C45">
        <v>0.7984577762142876</v>
      </c>
    </row>
    <row r="46" spans="1:3">
      <c r="A46" s="2">
        <v>6</v>
      </c>
      <c r="B46">
        <v>3.890410958903833E-5</v>
      </c>
      <c r="C46">
        <v>0.95677472323451296</v>
      </c>
    </row>
    <row r="47" spans="1:3">
      <c r="A47" s="2">
        <v>7</v>
      </c>
      <c r="B47">
        <v>-5.2747252747252267E-5</v>
      </c>
      <c r="C47">
        <v>1.1433462760813129</v>
      </c>
    </row>
    <row r="48" spans="1:3">
      <c r="A48" s="2">
        <v>8</v>
      </c>
      <c r="B48">
        <v>-1.446575342465746E-4</v>
      </c>
      <c r="C48">
        <v>1.0750384306642931</v>
      </c>
    </row>
    <row r="49" spans="1:3">
      <c r="A49" s="2">
        <v>9</v>
      </c>
      <c r="B49">
        <v>-9.643835616438359E-5</v>
      </c>
      <c r="C49">
        <v>1.0430432392754749</v>
      </c>
    </row>
    <row r="50" spans="1:3">
      <c r="A50" s="2">
        <v>10</v>
      </c>
      <c r="B50">
        <v>-3.5397260273972611E-4</v>
      </c>
      <c r="C50">
        <v>0.9660177785246169</v>
      </c>
    </row>
    <row r="51" spans="1:3">
      <c r="A51" s="2">
        <v>11</v>
      </c>
      <c r="B51">
        <v>2.9342465753424621E-4</v>
      </c>
      <c r="C51">
        <v>0.98154137138363684</v>
      </c>
    </row>
    <row r="52" spans="1:3">
      <c r="A52" s="2">
        <v>12</v>
      </c>
      <c r="B52">
        <v>5.6986301369862978E-4</v>
      </c>
      <c r="C52">
        <v>1.1489828729851179</v>
      </c>
    </row>
    <row r="53" spans="1:3">
      <c r="A53" s="2">
        <v>13</v>
      </c>
      <c r="B53">
        <v>6.3890410958904133E-4</v>
      </c>
      <c r="C53">
        <v>1.058922334261037</v>
      </c>
    </row>
    <row r="54" spans="1:3">
      <c r="A54" s="2">
        <v>14</v>
      </c>
      <c r="B54">
        <v>4.6493150684931412E-4</v>
      </c>
      <c r="C54">
        <v>1.138199308479998</v>
      </c>
    </row>
    <row r="55" spans="1:3">
      <c r="A55" s="2">
        <v>15</v>
      </c>
      <c r="B55">
        <v>-2.410958904109339E-5</v>
      </c>
      <c r="C55">
        <v>1.1186466915201649</v>
      </c>
    </row>
    <row r="56" spans="1:3">
      <c r="A56" s="2">
        <v>16</v>
      </c>
      <c r="B56">
        <v>-2.219178082191816E-4</v>
      </c>
      <c r="C56">
        <v>1.0359331967446279</v>
      </c>
    </row>
    <row r="57" spans="1:3">
      <c r="A57" s="2">
        <v>17</v>
      </c>
      <c r="B57">
        <v>-4.04657534246572E-4</v>
      </c>
      <c r="C57">
        <v>0.9109149489105407</v>
      </c>
    </row>
    <row r="58" spans="1:3">
      <c r="A58" s="2">
        <v>18</v>
      </c>
      <c r="B58">
        <v>3.1506849315066849E-5</v>
      </c>
      <c r="C58">
        <v>1.1732755182988499</v>
      </c>
    </row>
    <row r="59" spans="1:3">
      <c r="A59" s="2">
        <v>19</v>
      </c>
      <c r="B59">
        <v>-1.137260273972603E-3</v>
      </c>
      <c r="C59">
        <v>1.216883779154722</v>
      </c>
    </row>
    <row r="60" spans="1:3">
      <c r="A60" s="2">
        <v>20</v>
      </c>
      <c r="B60">
        <v>-1.5095890410958931E-4</v>
      </c>
      <c r="C60">
        <v>0.96898029624580528</v>
      </c>
    </row>
    <row r="61" spans="1:3">
      <c r="A61" s="2">
        <v>21</v>
      </c>
      <c r="B61">
        <v>2.9041095890411112E-4</v>
      </c>
      <c r="C61">
        <v>0.87998626390135004</v>
      </c>
    </row>
    <row r="62" spans="1:3">
      <c r="A62" s="2">
        <v>22</v>
      </c>
      <c r="B62">
        <v>3.5917808219177968E-4</v>
      </c>
      <c r="C62">
        <v>0.84076252927283535</v>
      </c>
    </row>
    <row r="63" spans="1:3">
      <c r="A63" s="2">
        <v>23</v>
      </c>
      <c r="B63">
        <v>3.0164383561643828E-4</v>
      </c>
      <c r="C63">
        <v>0.87820875326863823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363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115</v>
      </c>
      <c r="C4" s="2" t="s">
        <v>92</v>
      </c>
      <c r="D4" s="2" t="s">
        <v>56</v>
      </c>
      <c r="E4" s="2" t="s">
        <v>60</v>
      </c>
      <c r="F4" s="2" t="s">
        <v>108</v>
      </c>
      <c r="G4" s="2" t="s">
        <v>118</v>
      </c>
      <c r="H4" s="2" t="s">
        <v>2</v>
      </c>
      <c r="I4" s="2" t="s">
        <v>91</v>
      </c>
      <c r="J4" s="2" t="s">
        <v>81</v>
      </c>
      <c r="K4" s="2" t="s">
        <v>119</v>
      </c>
      <c r="L4" s="2" t="s">
        <v>3</v>
      </c>
    </row>
    <row r="5" spans="1:12">
      <c r="A5" s="2" t="s">
        <v>115</v>
      </c>
      <c r="B5">
        <v>1</v>
      </c>
      <c r="C5">
        <v>0.97573860679626634</v>
      </c>
      <c r="D5">
        <v>0.97339354820031143</v>
      </c>
      <c r="E5">
        <v>0.97308056467529802</v>
      </c>
      <c r="F5">
        <v>0.96838675867440482</v>
      </c>
      <c r="G5">
        <v>0.96678376561056489</v>
      </c>
      <c r="H5">
        <v>0.96549031446457634</v>
      </c>
      <c r="I5">
        <v>0.96492600172186249</v>
      </c>
      <c r="J5">
        <v>0.96429784656373119</v>
      </c>
      <c r="K5">
        <v>0.96419940403466975</v>
      </c>
      <c r="L5">
        <v>0.9636461804284514</v>
      </c>
    </row>
    <row r="6" spans="1:12">
      <c r="A6" s="2" t="s">
        <v>92</v>
      </c>
      <c r="B6">
        <v>0.97573860679626634</v>
      </c>
      <c r="C6">
        <v>1</v>
      </c>
      <c r="D6">
        <v>0.97527295504600497</v>
      </c>
      <c r="E6">
        <v>0.94181557890983947</v>
      </c>
      <c r="F6">
        <v>0.94791452574846524</v>
      </c>
      <c r="G6">
        <v>0.96682342839411006</v>
      </c>
      <c r="H6">
        <v>0.95351518502215882</v>
      </c>
      <c r="I6">
        <v>0.95036537468850302</v>
      </c>
      <c r="J6">
        <v>0.9774817672537679</v>
      </c>
      <c r="K6">
        <v>0.97418471945777685</v>
      </c>
      <c r="L6">
        <v>0.9574952600799842</v>
      </c>
    </row>
    <row r="7" spans="1:12">
      <c r="A7" s="2" t="s">
        <v>56</v>
      </c>
      <c r="B7">
        <v>0.97339354820031143</v>
      </c>
      <c r="C7">
        <v>0.97527295504600497</v>
      </c>
      <c r="D7">
        <v>1</v>
      </c>
      <c r="E7">
        <v>0.94666478963288736</v>
      </c>
      <c r="F7">
        <v>0.95914645642300778</v>
      </c>
      <c r="G7">
        <v>0.96007629468757538</v>
      </c>
      <c r="H7">
        <v>0.96627683377875784</v>
      </c>
      <c r="I7">
        <v>0.96639338234898275</v>
      </c>
      <c r="J7">
        <v>0.97491468600586295</v>
      </c>
      <c r="K7">
        <v>0.98943840588890997</v>
      </c>
      <c r="L7">
        <v>0.9730811504930944</v>
      </c>
    </row>
    <row r="8" spans="1:12">
      <c r="A8" s="2" t="s">
        <v>60</v>
      </c>
      <c r="B8">
        <v>0.97308056467529802</v>
      </c>
      <c r="C8">
        <v>0.94181557890983947</v>
      </c>
      <c r="D8">
        <v>0.94666478963288736</v>
      </c>
      <c r="E8">
        <v>1</v>
      </c>
      <c r="F8">
        <v>0.97454312969637902</v>
      </c>
      <c r="G8">
        <v>0.95835409023036677</v>
      </c>
      <c r="H8">
        <v>0.96651152867003709</v>
      </c>
      <c r="I8">
        <v>0.94922344181853902</v>
      </c>
      <c r="J8">
        <v>0.93629502005084875</v>
      </c>
      <c r="K8">
        <v>0.9384969832215132</v>
      </c>
      <c r="L8">
        <v>0.94312717780117905</v>
      </c>
    </row>
    <row r="9" spans="1:12">
      <c r="A9" s="2" t="s">
        <v>108</v>
      </c>
      <c r="B9">
        <v>0.96838675867440482</v>
      </c>
      <c r="C9">
        <v>0.94791452574846524</v>
      </c>
      <c r="D9">
        <v>0.95914645642300778</v>
      </c>
      <c r="E9">
        <v>0.97454312969637902</v>
      </c>
      <c r="F9">
        <v>1</v>
      </c>
      <c r="G9">
        <v>0.96392842032658688</v>
      </c>
      <c r="H9">
        <v>0.97436728217552382</v>
      </c>
      <c r="I9">
        <v>0.94419332609855688</v>
      </c>
      <c r="J9">
        <v>0.9497227678077953</v>
      </c>
      <c r="K9">
        <v>0.95606673412468091</v>
      </c>
      <c r="L9">
        <v>0.96028284869653568</v>
      </c>
    </row>
    <row r="10" spans="1:12">
      <c r="A10" s="2" t="s">
        <v>118</v>
      </c>
      <c r="B10">
        <v>0.96678376561056489</v>
      </c>
      <c r="C10">
        <v>0.96682342839411006</v>
      </c>
      <c r="D10">
        <v>0.96007629468757538</v>
      </c>
      <c r="E10">
        <v>0.95835409023036677</v>
      </c>
      <c r="F10">
        <v>0.96392842032658688</v>
      </c>
      <c r="G10">
        <v>1</v>
      </c>
      <c r="H10">
        <v>0.96382993293101138</v>
      </c>
      <c r="I10">
        <v>0.94362885222313764</v>
      </c>
      <c r="J10">
        <v>0.95845119317702776</v>
      </c>
      <c r="K10">
        <v>0.96133100897513013</v>
      </c>
      <c r="L10">
        <v>0.95174772155446763</v>
      </c>
    </row>
    <row r="11" spans="1:12">
      <c r="A11" s="2" t="s">
        <v>2</v>
      </c>
      <c r="B11">
        <v>0.96549031446457634</v>
      </c>
      <c r="C11">
        <v>0.95351518502215882</v>
      </c>
      <c r="D11">
        <v>0.96627683377875784</v>
      </c>
      <c r="E11">
        <v>0.96651152867003709</v>
      </c>
      <c r="F11">
        <v>0.97436728217552382</v>
      </c>
      <c r="G11">
        <v>0.96382993293101138</v>
      </c>
      <c r="H11">
        <v>1</v>
      </c>
      <c r="I11">
        <v>0.9618990168124677</v>
      </c>
      <c r="J11">
        <v>0.95276765977991551</v>
      </c>
      <c r="K11">
        <v>0.96552883596177308</v>
      </c>
      <c r="L11">
        <v>0.98613219194499635</v>
      </c>
    </row>
    <row r="12" spans="1:12">
      <c r="A12" s="2" t="s">
        <v>91</v>
      </c>
      <c r="B12">
        <v>0.96492600172186249</v>
      </c>
      <c r="C12">
        <v>0.95036537468850302</v>
      </c>
      <c r="D12">
        <v>0.96639338234898275</v>
      </c>
      <c r="E12">
        <v>0.94922344181853902</v>
      </c>
      <c r="F12">
        <v>0.94419332609855688</v>
      </c>
      <c r="G12">
        <v>0.94362885222313764</v>
      </c>
      <c r="H12">
        <v>0.9618990168124677</v>
      </c>
      <c r="I12">
        <v>1</v>
      </c>
      <c r="J12">
        <v>0.95077553296137907</v>
      </c>
      <c r="K12">
        <v>0.9621245663292618</v>
      </c>
      <c r="L12">
        <v>0.95610349394862626</v>
      </c>
    </row>
    <row r="13" spans="1:12">
      <c r="A13" s="2" t="s">
        <v>81</v>
      </c>
      <c r="B13">
        <v>0.96429784656373119</v>
      </c>
      <c r="C13">
        <v>0.9774817672537679</v>
      </c>
      <c r="D13">
        <v>0.97491468600586295</v>
      </c>
      <c r="E13">
        <v>0.93629502005084875</v>
      </c>
      <c r="F13">
        <v>0.9497227678077953</v>
      </c>
      <c r="G13">
        <v>0.95845119317702776</v>
      </c>
      <c r="H13">
        <v>0.95276765977991551</v>
      </c>
      <c r="I13">
        <v>0.95077553296137907</v>
      </c>
      <c r="J13">
        <v>1</v>
      </c>
      <c r="K13">
        <v>0.97624745532197954</v>
      </c>
      <c r="L13">
        <v>0.9652352835793846</v>
      </c>
    </row>
    <row r="14" spans="1:12">
      <c r="A14" s="2" t="s">
        <v>119</v>
      </c>
      <c r="B14">
        <v>0.96419940403466975</v>
      </c>
      <c r="C14">
        <v>0.97418471945777685</v>
      </c>
      <c r="D14">
        <v>0.98943840588890997</v>
      </c>
      <c r="E14">
        <v>0.9384969832215132</v>
      </c>
      <c r="F14">
        <v>0.95606673412468091</v>
      </c>
      <c r="G14">
        <v>0.96133100897513013</v>
      </c>
      <c r="H14">
        <v>0.96552883596177308</v>
      </c>
      <c r="I14">
        <v>0.9621245663292618</v>
      </c>
      <c r="J14">
        <v>0.97624745532197954</v>
      </c>
      <c r="K14">
        <v>1</v>
      </c>
      <c r="L14">
        <v>0.97104452914281481</v>
      </c>
    </row>
    <row r="15" spans="1:12">
      <c r="A15" s="2" t="s">
        <v>3</v>
      </c>
      <c r="B15">
        <v>0.9636461804284514</v>
      </c>
      <c r="C15">
        <v>0.9574952600799842</v>
      </c>
      <c r="D15">
        <v>0.9730811504930944</v>
      </c>
      <c r="E15">
        <v>0.94312717780117905</v>
      </c>
      <c r="F15">
        <v>0.96028284869653568</v>
      </c>
      <c r="G15">
        <v>0.95174772155446763</v>
      </c>
      <c r="H15">
        <v>0.98613219194499635</v>
      </c>
      <c r="I15">
        <v>0.95610349394862626</v>
      </c>
      <c r="J15">
        <v>0.9652352835793846</v>
      </c>
      <c r="K15">
        <v>0.97104452914281481</v>
      </c>
      <c r="L15">
        <v>1</v>
      </c>
    </row>
    <row r="17" spans="1:12" ht="25.05" customHeight="1" thickBot="1">
      <c r="A17" s="3" t="s">
        <v>364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115</v>
      </c>
      <c r="C18" s="2" t="s">
        <v>48</v>
      </c>
      <c r="D18" s="2" t="s">
        <v>31</v>
      </c>
      <c r="E18" s="2" t="s">
        <v>23</v>
      </c>
      <c r="F18" s="2" t="s">
        <v>67</v>
      </c>
      <c r="G18" s="2" t="s">
        <v>87</v>
      </c>
      <c r="H18" s="2" t="s">
        <v>26</v>
      </c>
      <c r="I18" s="2" t="s">
        <v>51</v>
      </c>
      <c r="J18" s="2" t="s">
        <v>44</v>
      </c>
      <c r="K18" s="2" t="s">
        <v>1</v>
      </c>
      <c r="L18" s="2" t="s">
        <v>102</v>
      </c>
    </row>
    <row r="19" spans="1:12">
      <c r="A19" s="2" t="s">
        <v>115</v>
      </c>
      <c r="B19">
        <v>1</v>
      </c>
      <c r="C19">
        <v>1.7061480391958699E-2</v>
      </c>
      <c r="D19">
        <v>-4.6977889512074537E-2</v>
      </c>
      <c r="E19">
        <v>8.201235772027704E-2</v>
      </c>
      <c r="F19">
        <v>-0.1060601241839243</v>
      </c>
      <c r="G19">
        <v>-0.1392255711521154</v>
      </c>
      <c r="H19">
        <v>0.14065857862188449</v>
      </c>
      <c r="I19">
        <v>0.15433226449990589</v>
      </c>
      <c r="J19">
        <v>0.16017790649301561</v>
      </c>
      <c r="K19">
        <v>0.16667828441692889</v>
      </c>
      <c r="L19">
        <v>0.17695372376330881</v>
      </c>
    </row>
    <row r="20" spans="1:12">
      <c r="A20" s="2" t="s">
        <v>48</v>
      </c>
      <c r="B20">
        <v>1.7061480391958699E-2</v>
      </c>
      <c r="C20">
        <v>1</v>
      </c>
      <c r="D20">
        <v>0.90864279618493826</v>
      </c>
      <c r="E20">
        <v>-0.32051078770979119</v>
      </c>
      <c r="F20">
        <v>0.83795101330103194</v>
      </c>
      <c r="G20">
        <v>0.75799091330730106</v>
      </c>
      <c r="H20">
        <v>0.74722164166162874</v>
      </c>
      <c r="I20">
        <v>0.48487473802318809</v>
      </c>
      <c r="J20">
        <v>-0.64048544750653591</v>
      </c>
      <c r="K20">
        <v>-0.57828768020098742</v>
      </c>
      <c r="L20">
        <v>-0.23356916770258451</v>
      </c>
    </row>
    <row r="21" spans="1:12">
      <c r="A21" s="2" t="s">
        <v>31</v>
      </c>
      <c r="B21">
        <v>-4.6977889512074537E-2</v>
      </c>
      <c r="C21">
        <v>0.90864279618493826</v>
      </c>
      <c r="D21">
        <v>1</v>
      </c>
      <c r="E21">
        <v>-0.39992235427941192</v>
      </c>
      <c r="F21">
        <v>0.81268023279616675</v>
      </c>
      <c r="G21">
        <v>0.80592361766299725</v>
      </c>
      <c r="H21">
        <v>0.64992389680111085</v>
      </c>
      <c r="I21">
        <v>0.49123341741798571</v>
      </c>
      <c r="J21">
        <v>-0.69927587235111388</v>
      </c>
      <c r="K21">
        <v>-0.56744662778275701</v>
      </c>
      <c r="L21">
        <v>-0.43734593213288342</v>
      </c>
    </row>
    <row r="22" spans="1:12">
      <c r="A22" s="2" t="s">
        <v>23</v>
      </c>
      <c r="B22">
        <v>8.201235772027704E-2</v>
      </c>
      <c r="C22">
        <v>-0.32051078770979119</v>
      </c>
      <c r="D22">
        <v>-0.39992235427941192</v>
      </c>
      <c r="E22">
        <v>1</v>
      </c>
      <c r="F22">
        <v>-0.30233943672981611</v>
      </c>
      <c r="G22">
        <v>-0.53074092855593169</v>
      </c>
      <c r="H22">
        <v>-0.26536122996770811</v>
      </c>
      <c r="I22">
        <v>0.1060388012004131</v>
      </c>
      <c r="J22">
        <v>0.51951869557019503</v>
      </c>
      <c r="K22">
        <v>0.53270031716395283</v>
      </c>
      <c r="L22">
        <v>0.80420939036065553</v>
      </c>
    </row>
    <row r="23" spans="1:12">
      <c r="A23" s="2" t="s">
        <v>67</v>
      </c>
      <c r="B23">
        <v>-0.1060601241839243</v>
      </c>
      <c r="C23">
        <v>0.83795101330103194</v>
      </c>
      <c r="D23">
        <v>0.81268023279616675</v>
      </c>
      <c r="E23">
        <v>-0.30233943672981611</v>
      </c>
      <c r="F23">
        <v>1</v>
      </c>
      <c r="G23">
        <v>0.78511898956147574</v>
      </c>
      <c r="H23">
        <v>0.62891621889426041</v>
      </c>
      <c r="I23">
        <v>0.5662301905890802</v>
      </c>
      <c r="J23">
        <v>-0.68584277568949548</v>
      </c>
      <c r="K23">
        <v>-0.45256675177034378</v>
      </c>
      <c r="L23">
        <v>-0.29877525033635349</v>
      </c>
    </row>
    <row r="24" spans="1:12">
      <c r="A24" s="2" t="s">
        <v>87</v>
      </c>
      <c r="B24">
        <v>-0.1392255711521154</v>
      </c>
      <c r="C24">
        <v>0.75799091330730106</v>
      </c>
      <c r="D24">
        <v>0.80592361766299725</v>
      </c>
      <c r="E24">
        <v>-0.53074092855593169</v>
      </c>
      <c r="F24">
        <v>0.78511898956147574</v>
      </c>
      <c r="G24">
        <v>1</v>
      </c>
      <c r="H24">
        <v>0.59293009693326293</v>
      </c>
      <c r="I24">
        <v>0.1377307561363407</v>
      </c>
      <c r="J24">
        <v>-0.75553427450901423</v>
      </c>
      <c r="K24">
        <v>-0.66017702999084771</v>
      </c>
      <c r="L24">
        <v>-0.56571178764967356</v>
      </c>
    </row>
    <row r="25" spans="1:12">
      <c r="A25" s="2" t="s">
        <v>26</v>
      </c>
      <c r="B25">
        <v>0.14065857862188449</v>
      </c>
      <c r="C25">
        <v>0.74722164166162874</v>
      </c>
      <c r="D25">
        <v>0.64992389680111085</v>
      </c>
      <c r="E25">
        <v>-0.26536122996770811</v>
      </c>
      <c r="F25">
        <v>0.62891621889426041</v>
      </c>
      <c r="G25">
        <v>0.59293009693326293</v>
      </c>
      <c r="H25">
        <v>1</v>
      </c>
      <c r="I25">
        <v>0.3430858377049758</v>
      </c>
      <c r="J25">
        <v>-0.52127001212174329</v>
      </c>
      <c r="K25">
        <v>-0.45978942065104211</v>
      </c>
      <c r="L25">
        <v>-0.33657069557723529</v>
      </c>
    </row>
    <row r="26" spans="1:12">
      <c r="A26" s="2" t="s">
        <v>51</v>
      </c>
      <c r="B26">
        <v>0.15433226449990589</v>
      </c>
      <c r="C26">
        <v>0.48487473802318809</v>
      </c>
      <c r="D26">
        <v>0.49123341741798571</v>
      </c>
      <c r="E26">
        <v>0.1060388012004131</v>
      </c>
      <c r="F26">
        <v>0.5662301905890802</v>
      </c>
      <c r="G26">
        <v>0.1377307561363407</v>
      </c>
      <c r="H26">
        <v>0.3430858377049758</v>
      </c>
      <c r="I26">
        <v>1</v>
      </c>
      <c r="J26">
        <v>-0.22531641096967861</v>
      </c>
      <c r="K26">
        <v>-4.7748489906030422E-3</v>
      </c>
      <c r="L26">
        <v>0.1734217032264723</v>
      </c>
    </row>
    <row r="27" spans="1:12">
      <c r="A27" s="2" t="s">
        <v>44</v>
      </c>
      <c r="B27">
        <v>0.16017790649301561</v>
      </c>
      <c r="C27">
        <v>-0.64048544750653591</v>
      </c>
      <c r="D27">
        <v>-0.69927587235111388</v>
      </c>
      <c r="E27">
        <v>0.51951869557019503</v>
      </c>
      <c r="F27">
        <v>-0.68584277568949548</v>
      </c>
      <c r="G27">
        <v>-0.75553427450901423</v>
      </c>
      <c r="H27">
        <v>-0.52127001212174329</v>
      </c>
      <c r="I27">
        <v>-0.22531641096967861</v>
      </c>
      <c r="J27">
        <v>1</v>
      </c>
      <c r="K27">
        <v>0.65030493204829742</v>
      </c>
      <c r="L27">
        <v>0.59769684285354829</v>
      </c>
    </row>
    <row r="28" spans="1:12">
      <c r="A28" s="2" t="s">
        <v>1</v>
      </c>
      <c r="B28">
        <v>0.16667828441692889</v>
      </c>
      <c r="C28">
        <v>-0.57828768020098742</v>
      </c>
      <c r="D28">
        <v>-0.56744662778275701</v>
      </c>
      <c r="E28">
        <v>0.53270031716395283</v>
      </c>
      <c r="F28">
        <v>-0.45256675177034378</v>
      </c>
      <c r="G28">
        <v>-0.66017702999084771</v>
      </c>
      <c r="H28">
        <v>-0.45978942065104211</v>
      </c>
      <c r="I28">
        <v>-4.7748489906030422E-3</v>
      </c>
      <c r="J28">
        <v>0.65030493204829742</v>
      </c>
      <c r="K28">
        <v>1</v>
      </c>
      <c r="L28">
        <v>0.57583858056899384</v>
      </c>
    </row>
    <row r="29" spans="1:12">
      <c r="A29" s="2" t="s">
        <v>102</v>
      </c>
      <c r="B29">
        <v>0.17695372376330881</v>
      </c>
      <c r="C29">
        <v>-0.23356916770258451</v>
      </c>
      <c r="D29">
        <v>-0.43734593213288342</v>
      </c>
      <c r="E29">
        <v>0.80420939036065553</v>
      </c>
      <c r="F29">
        <v>-0.29877525033635349</v>
      </c>
      <c r="G29">
        <v>-0.56571178764967356</v>
      </c>
      <c r="H29">
        <v>-0.33657069557723529</v>
      </c>
      <c r="I29">
        <v>0.1734217032264723</v>
      </c>
      <c r="J29">
        <v>0.59769684285354829</v>
      </c>
      <c r="K29">
        <v>0.57583858056899384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186</v>
      </c>
      <c r="C33" s="7">
        <v>174</v>
      </c>
    </row>
    <row r="34" spans="1:3">
      <c r="A34" s="5" t="s">
        <v>130</v>
      </c>
      <c r="B34" s="8">
        <v>0.50958904109589043</v>
      </c>
      <c r="C34" s="8">
        <v>0.47671232876712327</v>
      </c>
    </row>
    <row r="35" spans="1:3">
      <c r="A35" s="5" t="s">
        <v>131</v>
      </c>
      <c r="B35" s="8">
        <v>3.2883218205340972E-2</v>
      </c>
      <c r="C35" s="8">
        <v>-3.8045906505098197E-2</v>
      </c>
    </row>
    <row r="36" spans="1:3">
      <c r="A36" s="5" t="s">
        <v>132</v>
      </c>
      <c r="B36" s="7">
        <v>4.6704301075268823E-2</v>
      </c>
      <c r="C36" s="7">
        <v>-6.0408045977011493E-2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1.150684931506841E-4</v>
      </c>
      <c r="C40">
        <v>1.0352537888076321</v>
      </c>
    </row>
    <row r="41" spans="1:3">
      <c r="A41" s="2">
        <v>1</v>
      </c>
      <c r="B41">
        <v>-4.8493150684931222E-4</v>
      </c>
      <c r="C41">
        <v>0.87252432279442615</v>
      </c>
    </row>
    <row r="42" spans="1:3">
      <c r="A42" s="2">
        <v>2</v>
      </c>
      <c r="B42">
        <v>-6.9041095890411109E-4</v>
      </c>
      <c r="C42">
        <v>1.0030895057430449</v>
      </c>
    </row>
    <row r="43" spans="1:3">
      <c r="A43" s="2">
        <v>3</v>
      </c>
      <c r="B43">
        <v>8.2191780821896591E-6</v>
      </c>
      <c r="C43">
        <v>0.9586591825267089</v>
      </c>
    </row>
    <row r="44" spans="1:3">
      <c r="A44" s="2">
        <v>4</v>
      </c>
      <c r="B44">
        <v>2.6301369863013929E-4</v>
      </c>
      <c r="C44">
        <v>0.92949326483255046</v>
      </c>
    </row>
    <row r="45" spans="1:3">
      <c r="A45" s="2">
        <v>5</v>
      </c>
      <c r="B45">
        <v>3.0684931506849309E-4</v>
      </c>
      <c r="C45">
        <v>0.89242256570726253</v>
      </c>
    </row>
    <row r="46" spans="1:3">
      <c r="A46" s="2">
        <v>6</v>
      </c>
      <c r="B46">
        <v>-1.4246575342465829E-3</v>
      </c>
      <c r="C46">
        <v>1.0619664984714401</v>
      </c>
    </row>
    <row r="47" spans="1:3">
      <c r="A47" s="2">
        <v>7</v>
      </c>
      <c r="B47">
        <v>-1.107142857142851E-3</v>
      </c>
      <c r="C47">
        <v>1.1914346271574039</v>
      </c>
    </row>
    <row r="48" spans="1:3">
      <c r="A48" s="2">
        <v>8</v>
      </c>
      <c r="B48">
        <v>-1.369863013698236E-5</v>
      </c>
      <c r="C48">
        <v>1.1538255102745401</v>
      </c>
    </row>
    <row r="49" spans="1:3">
      <c r="A49" s="2">
        <v>9</v>
      </c>
      <c r="B49">
        <v>6.1095890410958872E-4</v>
      </c>
      <c r="C49">
        <v>1.0660551785220249</v>
      </c>
    </row>
    <row r="50" spans="1:3">
      <c r="A50" s="2">
        <v>10</v>
      </c>
      <c r="B50">
        <v>-1.5808219178082221E-3</v>
      </c>
      <c r="C50">
        <v>1.005542713773395</v>
      </c>
    </row>
    <row r="51" spans="1:3">
      <c r="A51" s="2">
        <v>11</v>
      </c>
      <c r="B51">
        <v>-2.0493150684931468E-3</v>
      </c>
      <c r="C51">
        <v>0.89296772304734107</v>
      </c>
    </row>
    <row r="52" spans="1:3">
      <c r="A52" s="2">
        <v>12</v>
      </c>
      <c r="B52">
        <v>-7.9452054794523056E-5</v>
      </c>
      <c r="C52">
        <v>0.99300409495160702</v>
      </c>
    </row>
    <row r="53" spans="1:3">
      <c r="A53" s="2">
        <v>13</v>
      </c>
      <c r="B53">
        <v>-2.3287671232876791E-4</v>
      </c>
      <c r="C53">
        <v>0.94721087838507623</v>
      </c>
    </row>
    <row r="54" spans="1:3">
      <c r="A54" s="2">
        <v>14</v>
      </c>
      <c r="B54">
        <v>9.5616438356164047E-4</v>
      </c>
      <c r="C54">
        <v>1.004452399093239</v>
      </c>
    </row>
    <row r="55" spans="1:3">
      <c r="A55" s="2">
        <v>15</v>
      </c>
      <c r="B55">
        <v>-7.7808219178081923E-4</v>
      </c>
      <c r="C55">
        <v>0.98455415618040165</v>
      </c>
    </row>
    <row r="56" spans="1:3">
      <c r="A56" s="2">
        <v>16</v>
      </c>
      <c r="B56">
        <v>-1.6301369863013649E-3</v>
      </c>
      <c r="C56">
        <v>0.98101063346989603</v>
      </c>
    </row>
    <row r="57" spans="1:3">
      <c r="A57" s="2">
        <v>17</v>
      </c>
      <c r="B57">
        <v>2.9315068493149487E-4</v>
      </c>
      <c r="C57">
        <v>1.033345738117359</v>
      </c>
    </row>
    <row r="58" spans="1:3">
      <c r="A58" s="2">
        <v>18</v>
      </c>
      <c r="B58">
        <v>1.2493150684931549E-3</v>
      </c>
      <c r="C58">
        <v>1.321461392348446</v>
      </c>
    </row>
    <row r="59" spans="1:3">
      <c r="A59" s="2">
        <v>19</v>
      </c>
      <c r="B59">
        <v>-5.1780821917808239E-4</v>
      </c>
      <c r="C59">
        <v>1.104216192327466</v>
      </c>
    </row>
    <row r="60" spans="1:3">
      <c r="A60" s="2">
        <v>20</v>
      </c>
      <c r="B60">
        <v>3.8630136986301372E-4</v>
      </c>
      <c r="C60">
        <v>0.96138496922709793</v>
      </c>
    </row>
    <row r="61" spans="1:3">
      <c r="A61" s="2">
        <v>21</v>
      </c>
      <c r="B61">
        <v>7.4520547945205605E-4</v>
      </c>
      <c r="C61">
        <v>0.91859011803099511</v>
      </c>
    </row>
    <row r="62" spans="1:3">
      <c r="A62" s="2">
        <v>22</v>
      </c>
      <c r="B62">
        <v>-4.1095890410958972E-4</v>
      </c>
      <c r="C62">
        <v>0.77793952429093638</v>
      </c>
    </row>
    <row r="63" spans="1:3">
      <c r="A63" s="2">
        <v>23</v>
      </c>
      <c r="B63">
        <v>6.9315068493150931E-4</v>
      </c>
      <c r="C63">
        <v>0.90959502191971198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116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365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116</v>
      </c>
      <c r="C4" s="2" t="s">
        <v>42</v>
      </c>
      <c r="D4" s="2" t="s">
        <v>46</v>
      </c>
      <c r="E4" s="2" t="s">
        <v>97</v>
      </c>
      <c r="F4" s="2" t="s">
        <v>62</v>
      </c>
      <c r="G4" s="2" t="s">
        <v>5</v>
      </c>
      <c r="H4" s="2" t="s">
        <v>35</v>
      </c>
      <c r="I4" s="2" t="s">
        <v>64</v>
      </c>
      <c r="J4" s="2" t="s">
        <v>22</v>
      </c>
      <c r="K4" s="2" t="s">
        <v>45</v>
      </c>
      <c r="L4" s="2" t="s">
        <v>33</v>
      </c>
    </row>
    <row r="5" spans="1:12">
      <c r="A5" s="2" t="s">
        <v>116</v>
      </c>
      <c r="B5">
        <v>1</v>
      </c>
      <c r="C5">
        <v>0.90797731101919044</v>
      </c>
      <c r="D5">
        <v>0.88227109948752613</v>
      </c>
      <c r="E5">
        <v>0.87942014052993911</v>
      </c>
      <c r="F5">
        <v>0.86565176009715417</v>
      </c>
      <c r="G5">
        <v>0.86139740820751753</v>
      </c>
      <c r="H5">
        <v>0.85986932718561337</v>
      </c>
      <c r="I5">
        <v>0.85869194442146257</v>
      </c>
      <c r="J5">
        <v>0.85690883176299149</v>
      </c>
      <c r="K5">
        <v>0.85186571429480318</v>
      </c>
      <c r="L5">
        <v>0.85142215528579612</v>
      </c>
    </row>
    <row r="6" spans="1:12">
      <c r="A6" s="2" t="s">
        <v>42</v>
      </c>
      <c r="B6">
        <v>0.90797731101919044</v>
      </c>
      <c r="C6">
        <v>1</v>
      </c>
      <c r="D6">
        <v>0.85643563655493393</v>
      </c>
      <c r="E6">
        <v>0.8904986762968754</v>
      </c>
      <c r="F6">
        <v>0.82594663669794466</v>
      </c>
      <c r="G6">
        <v>0.88450830779345824</v>
      </c>
      <c r="H6">
        <v>0.87569158232033562</v>
      </c>
      <c r="I6">
        <v>0.83174974079796427</v>
      </c>
      <c r="J6">
        <v>0.84271275303900717</v>
      </c>
      <c r="K6">
        <v>0.86145203699922301</v>
      </c>
      <c r="L6">
        <v>0.79273259391733031</v>
      </c>
    </row>
    <row r="7" spans="1:12">
      <c r="A7" s="2" t="s">
        <v>46</v>
      </c>
      <c r="B7">
        <v>0.88227109948752613</v>
      </c>
      <c r="C7">
        <v>0.85643563655493393</v>
      </c>
      <c r="D7">
        <v>1</v>
      </c>
      <c r="E7">
        <v>0.8461670990204887</v>
      </c>
      <c r="F7">
        <v>0.81058922181971105</v>
      </c>
      <c r="G7">
        <v>0.83289002927697975</v>
      </c>
      <c r="H7">
        <v>0.88633161820084561</v>
      </c>
      <c r="I7">
        <v>0.80071196783103293</v>
      </c>
      <c r="J7">
        <v>0.87904363876510561</v>
      </c>
      <c r="K7">
        <v>0.95593901165730999</v>
      </c>
      <c r="L7">
        <v>0.87198598942769978</v>
      </c>
    </row>
    <row r="8" spans="1:12">
      <c r="A8" s="2" t="s">
        <v>97</v>
      </c>
      <c r="B8">
        <v>0.87942014052993911</v>
      </c>
      <c r="C8">
        <v>0.8904986762968754</v>
      </c>
      <c r="D8">
        <v>0.8461670990204887</v>
      </c>
      <c r="E8">
        <v>1</v>
      </c>
      <c r="F8">
        <v>0.85096899202474374</v>
      </c>
      <c r="G8">
        <v>0.92064211114793981</v>
      </c>
      <c r="H8">
        <v>0.93760110000264074</v>
      </c>
      <c r="I8">
        <v>0.91308486282778956</v>
      </c>
      <c r="J8">
        <v>0.91357607024427434</v>
      </c>
      <c r="K8">
        <v>0.90125775223445848</v>
      </c>
      <c r="L8">
        <v>0.87956130314358727</v>
      </c>
    </row>
    <row r="9" spans="1:12">
      <c r="A9" s="2" t="s">
        <v>62</v>
      </c>
      <c r="B9">
        <v>0.86565176009715417</v>
      </c>
      <c r="C9">
        <v>0.82594663669794466</v>
      </c>
      <c r="D9">
        <v>0.81058922181971105</v>
      </c>
      <c r="E9">
        <v>0.85096899202474374</v>
      </c>
      <c r="F9">
        <v>1</v>
      </c>
      <c r="G9">
        <v>0.81817878196961935</v>
      </c>
      <c r="H9">
        <v>0.8587742080294587</v>
      </c>
      <c r="I9">
        <v>0.82998084267048466</v>
      </c>
      <c r="J9">
        <v>0.86962636760201828</v>
      </c>
      <c r="K9">
        <v>0.77686332923450685</v>
      </c>
      <c r="L9">
        <v>0.90602739283205813</v>
      </c>
    </row>
    <row r="10" spans="1:12">
      <c r="A10" s="2" t="s">
        <v>5</v>
      </c>
      <c r="B10">
        <v>0.86139740820751753</v>
      </c>
      <c r="C10">
        <v>0.88450830779345824</v>
      </c>
      <c r="D10">
        <v>0.83289002927697975</v>
      </c>
      <c r="E10">
        <v>0.92064211114793981</v>
      </c>
      <c r="F10">
        <v>0.81817878196961935</v>
      </c>
      <c r="G10">
        <v>1</v>
      </c>
      <c r="H10">
        <v>0.93443839210123403</v>
      </c>
      <c r="I10">
        <v>0.82213100018469421</v>
      </c>
      <c r="J10">
        <v>0.86176908083919435</v>
      </c>
      <c r="K10">
        <v>0.82562488275959178</v>
      </c>
      <c r="L10">
        <v>0.86750008963742131</v>
      </c>
    </row>
    <row r="11" spans="1:12">
      <c r="A11" s="2" t="s">
        <v>35</v>
      </c>
      <c r="B11">
        <v>0.85986932718561337</v>
      </c>
      <c r="C11">
        <v>0.87569158232033562</v>
      </c>
      <c r="D11">
        <v>0.88633161820084561</v>
      </c>
      <c r="E11">
        <v>0.93760110000264074</v>
      </c>
      <c r="F11">
        <v>0.8587742080294587</v>
      </c>
      <c r="G11">
        <v>0.93443839210123403</v>
      </c>
      <c r="H11">
        <v>1</v>
      </c>
      <c r="I11">
        <v>0.86447369350019432</v>
      </c>
      <c r="J11">
        <v>0.94525879744387298</v>
      </c>
      <c r="K11">
        <v>0.90676299186775966</v>
      </c>
      <c r="L11">
        <v>0.92603541516299748</v>
      </c>
    </row>
    <row r="12" spans="1:12">
      <c r="A12" s="2" t="s">
        <v>64</v>
      </c>
      <c r="B12">
        <v>0.85869194442146257</v>
      </c>
      <c r="C12">
        <v>0.83174974079796427</v>
      </c>
      <c r="D12">
        <v>0.80071196783103293</v>
      </c>
      <c r="E12">
        <v>0.91308486282778956</v>
      </c>
      <c r="F12">
        <v>0.82998084267048466</v>
      </c>
      <c r="G12">
        <v>0.82213100018469421</v>
      </c>
      <c r="H12">
        <v>0.86447369350019432</v>
      </c>
      <c r="I12">
        <v>1</v>
      </c>
      <c r="J12">
        <v>0.86739100474695796</v>
      </c>
      <c r="K12">
        <v>0.84065188774110045</v>
      </c>
      <c r="L12">
        <v>0.84402054687089856</v>
      </c>
    </row>
    <row r="13" spans="1:12">
      <c r="A13" s="2" t="s">
        <v>22</v>
      </c>
      <c r="B13">
        <v>0.85690883176299149</v>
      </c>
      <c r="C13">
        <v>0.84271275303900717</v>
      </c>
      <c r="D13">
        <v>0.87904363876510561</v>
      </c>
      <c r="E13">
        <v>0.91357607024427434</v>
      </c>
      <c r="F13">
        <v>0.86962636760201828</v>
      </c>
      <c r="G13">
        <v>0.86176908083919435</v>
      </c>
      <c r="H13">
        <v>0.94525879744387298</v>
      </c>
      <c r="I13">
        <v>0.86739100474695796</v>
      </c>
      <c r="J13">
        <v>1</v>
      </c>
      <c r="K13">
        <v>0.9045355774369207</v>
      </c>
      <c r="L13">
        <v>0.90414681963684562</v>
      </c>
    </row>
    <row r="14" spans="1:12">
      <c r="A14" s="2" t="s">
        <v>45</v>
      </c>
      <c r="B14">
        <v>0.85186571429480318</v>
      </c>
      <c r="C14">
        <v>0.86145203699922301</v>
      </c>
      <c r="D14">
        <v>0.95593901165730999</v>
      </c>
      <c r="E14">
        <v>0.90125775223445848</v>
      </c>
      <c r="F14">
        <v>0.77686332923450685</v>
      </c>
      <c r="G14">
        <v>0.82562488275959178</v>
      </c>
      <c r="H14">
        <v>0.90676299186775966</v>
      </c>
      <c r="I14">
        <v>0.84065188774110045</v>
      </c>
      <c r="J14">
        <v>0.9045355774369207</v>
      </c>
      <c r="K14">
        <v>1</v>
      </c>
      <c r="L14">
        <v>0.85145412062222303</v>
      </c>
    </row>
    <row r="15" spans="1:12">
      <c r="A15" s="2" t="s">
        <v>33</v>
      </c>
      <c r="B15">
        <v>0.85142215528579612</v>
      </c>
      <c r="C15">
        <v>0.79273259391733031</v>
      </c>
      <c r="D15">
        <v>0.87198598942769978</v>
      </c>
      <c r="E15">
        <v>0.87956130314358727</v>
      </c>
      <c r="F15">
        <v>0.90602739283205813</v>
      </c>
      <c r="G15">
        <v>0.86750008963742131</v>
      </c>
      <c r="H15">
        <v>0.92603541516299748</v>
      </c>
      <c r="I15">
        <v>0.84402054687089856</v>
      </c>
      <c r="J15">
        <v>0.90414681963684562</v>
      </c>
      <c r="K15">
        <v>0.85145412062222303</v>
      </c>
      <c r="L15">
        <v>1</v>
      </c>
    </row>
    <row r="17" spans="1:12" ht="25.05" customHeight="1" thickBot="1">
      <c r="A17" s="3" t="s">
        <v>366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116</v>
      </c>
      <c r="C18" s="2" t="s">
        <v>15</v>
      </c>
      <c r="D18" s="2" t="s">
        <v>1</v>
      </c>
      <c r="E18" s="2" t="s">
        <v>70</v>
      </c>
      <c r="F18" s="2" t="s">
        <v>51</v>
      </c>
      <c r="G18" s="2" t="s">
        <v>23</v>
      </c>
      <c r="H18" s="2" t="s">
        <v>9</v>
      </c>
      <c r="I18" s="2" t="s">
        <v>102</v>
      </c>
      <c r="J18" s="2" t="s">
        <v>103</v>
      </c>
      <c r="K18" s="2" t="s">
        <v>31</v>
      </c>
      <c r="L18" s="2" t="s">
        <v>47</v>
      </c>
    </row>
    <row r="19" spans="1:12">
      <c r="A19" s="2" t="s">
        <v>116</v>
      </c>
      <c r="B19">
        <v>1</v>
      </c>
      <c r="C19">
        <v>0.10560038294553931</v>
      </c>
      <c r="D19">
        <v>-0.14697038359619399</v>
      </c>
      <c r="E19">
        <v>0.17559546441058291</v>
      </c>
      <c r="F19">
        <v>0.1771132706595524</v>
      </c>
      <c r="G19">
        <v>-0.27147559564296508</v>
      </c>
      <c r="H19">
        <v>0.28254781454659161</v>
      </c>
      <c r="I19">
        <v>-0.32288885662977862</v>
      </c>
      <c r="J19">
        <v>-0.33653640538558172</v>
      </c>
      <c r="K19">
        <v>0.34644266257035439</v>
      </c>
      <c r="L19">
        <v>-0.35682674398252701</v>
      </c>
    </row>
    <row r="20" spans="1:12">
      <c r="A20" s="2" t="s">
        <v>15</v>
      </c>
      <c r="B20">
        <v>0.10560038294553931</v>
      </c>
      <c r="C20">
        <v>1</v>
      </c>
      <c r="D20">
        <v>0.68146311918351909</v>
      </c>
      <c r="E20">
        <v>-0.74234914891926429</v>
      </c>
      <c r="F20">
        <v>-3.7858540685618773E-2</v>
      </c>
      <c r="G20">
        <v>0.4590705897007693</v>
      </c>
      <c r="H20">
        <v>0.25869061102252727</v>
      </c>
      <c r="I20">
        <v>0.55351683088504555</v>
      </c>
      <c r="J20">
        <v>0.5793007104093385</v>
      </c>
      <c r="K20">
        <v>-0.51285795720035898</v>
      </c>
      <c r="L20">
        <v>-0.43315146403393961</v>
      </c>
    </row>
    <row r="21" spans="1:12">
      <c r="A21" s="2" t="s">
        <v>1</v>
      </c>
      <c r="B21">
        <v>-0.14697038359619399</v>
      </c>
      <c r="C21">
        <v>0.68146311918351909</v>
      </c>
      <c r="D21">
        <v>1</v>
      </c>
      <c r="E21">
        <v>-0.73997563351518292</v>
      </c>
      <c r="F21">
        <v>-4.7748489906030422E-3</v>
      </c>
      <c r="G21">
        <v>0.53270031716395283</v>
      </c>
      <c r="H21">
        <v>5.1947330355336073E-2</v>
      </c>
      <c r="I21">
        <v>0.57583858056899384</v>
      </c>
      <c r="J21">
        <v>0.57986036501976324</v>
      </c>
      <c r="K21">
        <v>-0.56744662778275701</v>
      </c>
      <c r="L21">
        <v>-0.32571086433890328</v>
      </c>
    </row>
    <row r="22" spans="1:12">
      <c r="A22" s="2" t="s">
        <v>70</v>
      </c>
      <c r="B22">
        <v>0.17559546441058291</v>
      </c>
      <c r="C22">
        <v>-0.74234914891926429</v>
      </c>
      <c r="D22">
        <v>-0.73997563351518292</v>
      </c>
      <c r="E22">
        <v>1</v>
      </c>
      <c r="F22">
        <v>0.1443988569093568</v>
      </c>
      <c r="G22">
        <v>-0.43661982835731372</v>
      </c>
      <c r="H22">
        <v>-7.1983910202969167E-2</v>
      </c>
      <c r="I22">
        <v>-0.48269202931703958</v>
      </c>
      <c r="J22">
        <v>-0.50204503715378435</v>
      </c>
      <c r="K22">
        <v>0.66788885823411093</v>
      </c>
      <c r="L22">
        <v>0.29461513692381591</v>
      </c>
    </row>
    <row r="23" spans="1:12">
      <c r="A23" s="2" t="s">
        <v>51</v>
      </c>
      <c r="B23">
        <v>0.1771132706595524</v>
      </c>
      <c r="C23">
        <v>-3.7858540685618773E-2</v>
      </c>
      <c r="D23">
        <v>-4.7748489906030422E-3</v>
      </c>
      <c r="E23">
        <v>0.1443988569093568</v>
      </c>
      <c r="F23">
        <v>1</v>
      </c>
      <c r="G23">
        <v>0.1060388012004131</v>
      </c>
      <c r="H23">
        <v>0.79120306174292498</v>
      </c>
      <c r="I23">
        <v>0.1734217032264723</v>
      </c>
      <c r="J23">
        <v>0.16703128170900311</v>
      </c>
      <c r="K23">
        <v>0.49123341741798571</v>
      </c>
      <c r="L23">
        <v>0.2513599469724041</v>
      </c>
    </row>
    <row r="24" spans="1:12">
      <c r="A24" s="2" t="s">
        <v>23</v>
      </c>
      <c r="B24">
        <v>-0.27147559564296508</v>
      </c>
      <c r="C24">
        <v>0.4590705897007693</v>
      </c>
      <c r="D24">
        <v>0.53270031716395283</v>
      </c>
      <c r="E24">
        <v>-0.43661982835731372</v>
      </c>
      <c r="F24">
        <v>0.1060388012004131</v>
      </c>
      <c r="G24">
        <v>1</v>
      </c>
      <c r="H24">
        <v>0.16165160926072411</v>
      </c>
      <c r="I24">
        <v>0.80420939036065553</v>
      </c>
      <c r="J24">
        <v>0.81084562144510119</v>
      </c>
      <c r="K24">
        <v>-0.39992235427941192</v>
      </c>
      <c r="L24">
        <v>-0.1243686103310912</v>
      </c>
    </row>
    <row r="25" spans="1:12">
      <c r="A25" s="2" t="s">
        <v>9</v>
      </c>
      <c r="B25">
        <v>0.28254781454659161</v>
      </c>
      <c r="C25">
        <v>0.25869061102252727</v>
      </c>
      <c r="D25">
        <v>5.1947330355336073E-2</v>
      </c>
      <c r="E25">
        <v>-7.1983910202969167E-2</v>
      </c>
      <c r="F25">
        <v>0.79120306174292498</v>
      </c>
      <c r="G25">
        <v>0.16165160926072411</v>
      </c>
      <c r="H25">
        <v>1</v>
      </c>
      <c r="I25">
        <v>0.29152230203564111</v>
      </c>
      <c r="J25">
        <v>0.29944765671656848</v>
      </c>
      <c r="K25">
        <v>0.36426563277919732</v>
      </c>
      <c r="L25">
        <v>7.9597824219316174E-2</v>
      </c>
    </row>
    <row r="26" spans="1:12">
      <c r="A26" s="2" t="s">
        <v>102</v>
      </c>
      <c r="B26">
        <v>-0.32288885662977862</v>
      </c>
      <c r="C26">
        <v>0.55351683088504555</v>
      </c>
      <c r="D26">
        <v>0.57583858056899384</v>
      </c>
      <c r="E26">
        <v>-0.48269202931703958</v>
      </c>
      <c r="F26">
        <v>0.1734217032264723</v>
      </c>
      <c r="G26">
        <v>0.80420939036065553</v>
      </c>
      <c r="H26">
        <v>0.29152230203564111</v>
      </c>
      <c r="I26">
        <v>1</v>
      </c>
      <c r="J26">
        <v>0.82849299776229146</v>
      </c>
      <c r="K26">
        <v>-0.43734593213288342</v>
      </c>
      <c r="L26">
        <v>-0.24320364317912141</v>
      </c>
    </row>
    <row r="27" spans="1:12">
      <c r="A27" s="2" t="s">
        <v>103</v>
      </c>
      <c r="B27">
        <v>-0.33653640538558172</v>
      </c>
      <c r="C27">
        <v>0.5793007104093385</v>
      </c>
      <c r="D27">
        <v>0.57986036501976324</v>
      </c>
      <c r="E27">
        <v>-0.50204503715378435</v>
      </c>
      <c r="F27">
        <v>0.16703128170900311</v>
      </c>
      <c r="G27">
        <v>0.81084562144510119</v>
      </c>
      <c r="H27">
        <v>0.29944765671656848</v>
      </c>
      <c r="I27">
        <v>0.82849299776229146</v>
      </c>
      <c r="J27">
        <v>1</v>
      </c>
      <c r="K27">
        <v>-0.45173970435113953</v>
      </c>
      <c r="L27">
        <v>-0.21730266882342861</v>
      </c>
    </row>
    <row r="28" spans="1:12">
      <c r="A28" s="2" t="s">
        <v>31</v>
      </c>
      <c r="B28">
        <v>0.34644266257035439</v>
      </c>
      <c r="C28">
        <v>-0.51285795720035898</v>
      </c>
      <c r="D28">
        <v>-0.56744662778275701</v>
      </c>
      <c r="E28">
        <v>0.66788885823411093</v>
      </c>
      <c r="F28">
        <v>0.49123341741798571</v>
      </c>
      <c r="G28">
        <v>-0.39992235427941192</v>
      </c>
      <c r="H28">
        <v>0.36426563277919732</v>
      </c>
      <c r="I28">
        <v>-0.43734593213288342</v>
      </c>
      <c r="J28">
        <v>-0.45173970435113953</v>
      </c>
      <c r="K28">
        <v>1</v>
      </c>
      <c r="L28">
        <v>0.26682693084922388</v>
      </c>
    </row>
    <row r="29" spans="1:12">
      <c r="A29" s="2" t="s">
        <v>47</v>
      </c>
      <c r="B29">
        <v>-0.35682674398252701</v>
      </c>
      <c r="C29">
        <v>-0.43315146403393961</v>
      </c>
      <c r="D29">
        <v>-0.32571086433890328</v>
      </c>
      <c r="E29">
        <v>0.29461513692381591</v>
      </c>
      <c r="F29">
        <v>0.2513599469724041</v>
      </c>
      <c r="G29">
        <v>-0.1243686103310912</v>
      </c>
      <c r="H29">
        <v>7.9597824219316174E-2</v>
      </c>
      <c r="I29">
        <v>-0.24320364317912141</v>
      </c>
      <c r="J29">
        <v>-0.21730266882342861</v>
      </c>
      <c r="K29">
        <v>0.26682693084922388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179</v>
      </c>
      <c r="C33" s="7">
        <v>186</v>
      </c>
    </row>
    <row r="34" spans="1:3">
      <c r="A34" s="5" t="s">
        <v>130</v>
      </c>
      <c r="B34" s="8">
        <v>0.49041095890410957</v>
      </c>
      <c r="C34" s="8">
        <v>0.50958904109589043</v>
      </c>
    </row>
    <row r="35" spans="1:3">
      <c r="A35" s="5" t="s">
        <v>131</v>
      </c>
      <c r="B35" s="8">
        <v>3.7613338793401431E-2</v>
      </c>
      <c r="C35" s="8">
        <v>-3.7210214713895517E-2</v>
      </c>
    </row>
    <row r="36" spans="1:3">
      <c r="A36" s="5" t="s">
        <v>132</v>
      </c>
      <c r="B36" s="7">
        <v>289.00279329608941</v>
      </c>
      <c r="C36" s="7">
        <v>-327.71833333333342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-1.546630136986312</v>
      </c>
      <c r="C40">
        <v>0.99283270308275895</v>
      </c>
    </row>
    <row r="41" spans="1:3">
      <c r="A41" s="2">
        <v>1</v>
      </c>
      <c r="B41">
        <v>-2.9287397260274139</v>
      </c>
      <c r="C41">
        <v>0.85805206028118008</v>
      </c>
    </row>
    <row r="42" spans="1:3">
      <c r="A42" s="2">
        <v>2</v>
      </c>
      <c r="B42">
        <v>-1.206986301369861</v>
      </c>
      <c r="C42">
        <v>0.91128932871863066</v>
      </c>
    </row>
    <row r="43" spans="1:3">
      <c r="A43" s="2">
        <v>3</v>
      </c>
      <c r="B43">
        <v>1.136547945205495</v>
      </c>
      <c r="C43">
        <v>0.8509279196609475</v>
      </c>
    </row>
    <row r="44" spans="1:3">
      <c r="A44" s="2">
        <v>4</v>
      </c>
      <c r="B44">
        <v>2.642273972602728</v>
      </c>
      <c r="C44">
        <v>0.90335230709412062</v>
      </c>
    </row>
    <row r="45" spans="1:3">
      <c r="A45" s="2">
        <v>5</v>
      </c>
      <c r="B45">
        <v>7.0943013698630342</v>
      </c>
      <c r="C45">
        <v>0.79907578979987404</v>
      </c>
    </row>
    <row r="46" spans="1:3">
      <c r="A46" s="2">
        <v>6</v>
      </c>
      <c r="B46">
        <v>-0.50652054794516843</v>
      </c>
      <c r="C46">
        <v>1.1282486450198499</v>
      </c>
    </row>
    <row r="47" spans="1:3">
      <c r="A47" s="2">
        <v>7</v>
      </c>
      <c r="B47">
        <v>-1.583571428571479</v>
      </c>
      <c r="C47">
        <v>1.2034985228335231</v>
      </c>
    </row>
    <row r="48" spans="1:3">
      <c r="A48" s="2">
        <v>8</v>
      </c>
      <c r="B48">
        <v>-6.7104109589041201</v>
      </c>
      <c r="C48">
        <v>1.1406891428362731</v>
      </c>
    </row>
    <row r="49" spans="1:3">
      <c r="A49" s="2">
        <v>9</v>
      </c>
      <c r="B49">
        <v>1.5752876712328849</v>
      </c>
      <c r="C49">
        <v>1.1740310266064911</v>
      </c>
    </row>
    <row r="50" spans="1:3">
      <c r="A50" s="2">
        <v>10</v>
      </c>
      <c r="B50">
        <v>-4.3776164383561396</v>
      </c>
      <c r="C50">
        <v>1.1658840144221649</v>
      </c>
    </row>
    <row r="51" spans="1:3">
      <c r="A51" s="2">
        <v>11</v>
      </c>
      <c r="B51">
        <v>-7.3792328767123587</v>
      </c>
      <c r="C51">
        <v>1.017020241518074</v>
      </c>
    </row>
    <row r="52" spans="1:3">
      <c r="A52" s="2">
        <v>12</v>
      </c>
      <c r="B52">
        <v>1.508136986301353</v>
      </c>
      <c r="C52">
        <v>1.0815441695796399</v>
      </c>
    </row>
    <row r="53" spans="1:3">
      <c r="A53" s="2">
        <v>13</v>
      </c>
      <c r="B53">
        <v>-9.9586301369862777</v>
      </c>
      <c r="C53">
        <v>1.0169518724985991</v>
      </c>
    </row>
    <row r="54" spans="1:3">
      <c r="A54" s="2">
        <v>14</v>
      </c>
      <c r="B54">
        <v>1.337863013698624</v>
      </c>
      <c r="C54">
        <v>0.99636036690580199</v>
      </c>
    </row>
    <row r="55" spans="1:3">
      <c r="A55" s="2">
        <v>15</v>
      </c>
      <c r="B55">
        <v>-8.7416986301370176</v>
      </c>
      <c r="C55">
        <v>1.0036234653383429</v>
      </c>
    </row>
    <row r="56" spans="1:3">
      <c r="A56" s="2">
        <v>16</v>
      </c>
      <c r="B56">
        <v>-5.7217808219177453</v>
      </c>
      <c r="C56">
        <v>1.036684325801239</v>
      </c>
    </row>
    <row r="57" spans="1:3">
      <c r="A57" s="2">
        <v>17</v>
      </c>
      <c r="B57">
        <v>-0.57419178082193256</v>
      </c>
      <c r="C57">
        <v>1.0364610166012651</v>
      </c>
    </row>
    <row r="58" spans="1:3">
      <c r="A58" s="2">
        <v>18</v>
      </c>
      <c r="B58">
        <v>6.4329589041096007</v>
      </c>
      <c r="C58">
        <v>1.1755773207287741</v>
      </c>
    </row>
    <row r="59" spans="1:3">
      <c r="A59" s="2">
        <v>19</v>
      </c>
      <c r="B59">
        <v>-3.3322191780822372</v>
      </c>
      <c r="C59">
        <v>1.114056302068047</v>
      </c>
    </row>
    <row r="60" spans="1:3">
      <c r="A60" s="2">
        <v>20</v>
      </c>
      <c r="B60">
        <v>-2.7150684931501471E-2</v>
      </c>
      <c r="C60">
        <v>0.95794807682763528</v>
      </c>
    </row>
    <row r="61" spans="1:3">
      <c r="A61" s="2">
        <v>21</v>
      </c>
      <c r="B61">
        <v>0.34284931506854388</v>
      </c>
      <c r="C61">
        <v>0.782952244025238</v>
      </c>
    </row>
    <row r="62" spans="1:3">
      <c r="A62" s="2">
        <v>22</v>
      </c>
      <c r="B62">
        <v>3.2553424657533938</v>
      </c>
      <c r="C62">
        <v>0.83074662818500111</v>
      </c>
    </row>
    <row r="63" spans="1:3">
      <c r="A63" s="2">
        <v>23</v>
      </c>
      <c r="B63">
        <v>2.7848219178082338</v>
      </c>
      <c r="C63">
        <v>0.82219250956652778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117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367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117</v>
      </c>
      <c r="C4" s="2" t="s">
        <v>50</v>
      </c>
      <c r="D4" s="2" t="s">
        <v>118</v>
      </c>
      <c r="E4" s="2" t="s">
        <v>60</v>
      </c>
      <c r="F4" s="2" t="s">
        <v>109</v>
      </c>
      <c r="G4" s="2" t="s">
        <v>2</v>
      </c>
      <c r="H4" s="2" t="s">
        <v>34</v>
      </c>
      <c r="I4" s="2" t="s">
        <v>57</v>
      </c>
      <c r="J4" s="2" t="s">
        <v>108</v>
      </c>
      <c r="K4" s="2" t="s">
        <v>63</v>
      </c>
      <c r="L4" s="2" t="s">
        <v>119</v>
      </c>
    </row>
    <row r="5" spans="1:12">
      <c r="A5" s="2" t="s">
        <v>117</v>
      </c>
      <c r="B5">
        <v>1</v>
      </c>
      <c r="C5">
        <v>0.95602788495930613</v>
      </c>
      <c r="D5">
        <v>0.95378441059170416</v>
      </c>
      <c r="E5">
        <v>0.94394957987615036</v>
      </c>
      <c r="F5">
        <v>0.94348430721390286</v>
      </c>
      <c r="G5">
        <v>0.94166837895920574</v>
      </c>
      <c r="H5">
        <v>0.93892448546087748</v>
      </c>
      <c r="I5">
        <v>0.93516232316504966</v>
      </c>
      <c r="J5">
        <v>0.93420988111026448</v>
      </c>
      <c r="K5">
        <v>0.93327303617100366</v>
      </c>
      <c r="L5">
        <v>0.91439849021615305</v>
      </c>
    </row>
    <row r="6" spans="1:12">
      <c r="A6" s="2" t="s">
        <v>50</v>
      </c>
      <c r="B6">
        <v>0.95602788495930613</v>
      </c>
      <c r="C6">
        <v>1</v>
      </c>
      <c r="D6">
        <v>0.96908750095623364</v>
      </c>
      <c r="E6">
        <v>0.96235859350625463</v>
      </c>
      <c r="F6">
        <v>0.95829791410191345</v>
      </c>
      <c r="G6">
        <v>0.96243857475431149</v>
      </c>
      <c r="H6">
        <v>0.93536725881463967</v>
      </c>
      <c r="I6">
        <v>0.95590580369222122</v>
      </c>
      <c r="J6">
        <v>0.9605663647762176</v>
      </c>
      <c r="K6">
        <v>0.94762649562710632</v>
      </c>
      <c r="L6">
        <v>0.95033567116725304</v>
      </c>
    </row>
    <row r="7" spans="1:12">
      <c r="A7" s="2" t="s">
        <v>118</v>
      </c>
      <c r="B7">
        <v>0.95378441059170416</v>
      </c>
      <c r="C7">
        <v>0.96908750095623364</v>
      </c>
      <c r="D7">
        <v>1</v>
      </c>
      <c r="E7">
        <v>0.95835409023036677</v>
      </c>
      <c r="F7">
        <v>0.96719841129019346</v>
      </c>
      <c r="G7">
        <v>0.96382993293101138</v>
      </c>
      <c r="H7">
        <v>0.94349539729337173</v>
      </c>
      <c r="I7">
        <v>0.97232673050735696</v>
      </c>
      <c r="J7">
        <v>0.96392842032658688</v>
      </c>
      <c r="K7">
        <v>0.95584346916364649</v>
      </c>
      <c r="L7">
        <v>0.96133100897513013</v>
      </c>
    </row>
    <row r="8" spans="1:12">
      <c r="A8" s="2" t="s">
        <v>60</v>
      </c>
      <c r="B8">
        <v>0.94394957987615036</v>
      </c>
      <c r="C8">
        <v>0.96235859350625463</v>
      </c>
      <c r="D8">
        <v>0.95835409023036677</v>
      </c>
      <c r="E8">
        <v>1</v>
      </c>
      <c r="F8">
        <v>0.94108004609592066</v>
      </c>
      <c r="G8">
        <v>0.96651152867003709</v>
      </c>
      <c r="H8">
        <v>0.90335114928281279</v>
      </c>
      <c r="I8">
        <v>0.95122544415257126</v>
      </c>
      <c r="J8">
        <v>0.97454312969637902</v>
      </c>
      <c r="K8">
        <v>0.96054290994676428</v>
      </c>
      <c r="L8">
        <v>0.9384969832215132</v>
      </c>
    </row>
    <row r="9" spans="1:12">
      <c r="A9" s="2" t="s">
        <v>109</v>
      </c>
      <c r="B9">
        <v>0.94348430721390286</v>
      </c>
      <c r="C9">
        <v>0.95829791410191345</v>
      </c>
      <c r="D9">
        <v>0.96719841129019346</v>
      </c>
      <c r="E9">
        <v>0.94108004609592066</v>
      </c>
      <c r="F9">
        <v>1</v>
      </c>
      <c r="G9">
        <v>0.94759831800415506</v>
      </c>
      <c r="H9">
        <v>0.94870574128387697</v>
      </c>
      <c r="I9">
        <v>0.97130942799746656</v>
      </c>
      <c r="J9">
        <v>0.95035594276620994</v>
      </c>
      <c r="K9">
        <v>0.92437542458945721</v>
      </c>
      <c r="L9">
        <v>0.95333483590098766</v>
      </c>
    </row>
    <row r="10" spans="1:12">
      <c r="A10" s="2" t="s">
        <v>2</v>
      </c>
      <c r="B10">
        <v>0.94166837895920574</v>
      </c>
      <c r="C10">
        <v>0.96243857475431149</v>
      </c>
      <c r="D10">
        <v>0.96382993293101138</v>
      </c>
      <c r="E10">
        <v>0.96651152867003709</v>
      </c>
      <c r="F10">
        <v>0.94759831800415506</v>
      </c>
      <c r="G10">
        <v>1</v>
      </c>
      <c r="H10">
        <v>0.91711022812524823</v>
      </c>
      <c r="I10">
        <v>0.97098096923926058</v>
      </c>
      <c r="J10">
        <v>0.97436728217552382</v>
      </c>
      <c r="K10">
        <v>0.96653207160577737</v>
      </c>
      <c r="L10">
        <v>0.96552883596177308</v>
      </c>
    </row>
    <row r="11" spans="1:12">
      <c r="A11" s="2" t="s">
        <v>34</v>
      </c>
      <c r="B11">
        <v>0.93892448546087748</v>
      </c>
      <c r="C11">
        <v>0.93536725881463967</v>
      </c>
      <c r="D11">
        <v>0.94349539729337173</v>
      </c>
      <c r="E11">
        <v>0.90335114928281279</v>
      </c>
      <c r="F11">
        <v>0.94870574128387697</v>
      </c>
      <c r="G11">
        <v>0.91711022812524823</v>
      </c>
      <c r="H11">
        <v>1</v>
      </c>
      <c r="I11">
        <v>0.94654566286077568</v>
      </c>
      <c r="J11">
        <v>0.89227056176239583</v>
      </c>
      <c r="K11">
        <v>0.90687000176309229</v>
      </c>
      <c r="L11">
        <v>0.91437358869302621</v>
      </c>
    </row>
    <row r="12" spans="1:12">
      <c r="A12" s="2" t="s">
        <v>57</v>
      </c>
      <c r="B12">
        <v>0.93516232316504966</v>
      </c>
      <c r="C12">
        <v>0.95590580369222122</v>
      </c>
      <c r="D12">
        <v>0.97232673050735696</v>
      </c>
      <c r="E12">
        <v>0.95122544415257126</v>
      </c>
      <c r="F12">
        <v>0.97130942799746656</v>
      </c>
      <c r="G12">
        <v>0.97098096923926058</v>
      </c>
      <c r="H12">
        <v>0.94654566286077568</v>
      </c>
      <c r="I12">
        <v>1</v>
      </c>
      <c r="J12">
        <v>0.96200287737334889</v>
      </c>
      <c r="K12">
        <v>0.94802300986436361</v>
      </c>
      <c r="L12">
        <v>0.96816065107369609</v>
      </c>
    </row>
    <row r="13" spans="1:12">
      <c r="A13" s="2" t="s">
        <v>108</v>
      </c>
      <c r="B13">
        <v>0.93420988111026448</v>
      </c>
      <c r="C13">
        <v>0.9605663647762176</v>
      </c>
      <c r="D13">
        <v>0.96392842032658688</v>
      </c>
      <c r="E13">
        <v>0.97454312969637902</v>
      </c>
      <c r="F13">
        <v>0.95035594276620994</v>
      </c>
      <c r="G13">
        <v>0.97436728217552382</v>
      </c>
      <c r="H13">
        <v>0.89227056176239583</v>
      </c>
      <c r="I13">
        <v>0.96200287737334889</v>
      </c>
      <c r="J13">
        <v>1</v>
      </c>
      <c r="K13">
        <v>0.95514176953224239</v>
      </c>
      <c r="L13">
        <v>0.95606673412468091</v>
      </c>
    </row>
    <row r="14" spans="1:12">
      <c r="A14" s="2" t="s">
        <v>63</v>
      </c>
      <c r="B14">
        <v>0.93327303617100366</v>
      </c>
      <c r="C14">
        <v>0.94762649562710632</v>
      </c>
      <c r="D14">
        <v>0.95584346916364649</v>
      </c>
      <c r="E14">
        <v>0.96054290994676428</v>
      </c>
      <c r="F14">
        <v>0.92437542458945721</v>
      </c>
      <c r="G14">
        <v>0.96653207160577737</v>
      </c>
      <c r="H14">
        <v>0.90687000176309229</v>
      </c>
      <c r="I14">
        <v>0.94802300986436361</v>
      </c>
      <c r="J14">
        <v>0.95514176953224239</v>
      </c>
      <c r="K14">
        <v>1</v>
      </c>
      <c r="L14">
        <v>0.94478597989342228</v>
      </c>
    </row>
    <row r="15" spans="1:12">
      <c r="A15" s="2" t="s">
        <v>119</v>
      </c>
      <c r="B15">
        <v>0.91439849021615305</v>
      </c>
      <c r="C15">
        <v>0.95033567116725304</v>
      </c>
      <c r="D15">
        <v>0.96133100897513013</v>
      </c>
      <c r="E15">
        <v>0.9384969832215132</v>
      </c>
      <c r="F15">
        <v>0.95333483590098766</v>
      </c>
      <c r="G15">
        <v>0.96552883596177308</v>
      </c>
      <c r="H15">
        <v>0.91437358869302621</v>
      </c>
      <c r="I15">
        <v>0.96816065107369609</v>
      </c>
      <c r="J15">
        <v>0.95606673412468091</v>
      </c>
      <c r="K15">
        <v>0.94478597989342228</v>
      </c>
      <c r="L15">
        <v>1</v>
      </c>
    </row>
    <row r="17" spans="1:12" ht="25.05" customHeight="1" thickBot="1">
      <c r="A17" s="3" t="s">
        <v>368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117</v>
      </c>
      <c r="C18" s="2" t="s">
        <v>26</v>
      </c>
      <c r="D18" s="2" t="s">
        <v>48</v>
      </c>
      <c r="E18" s="2" t="s">
        <v>72</v>
      </c>
      <c r="F18" s="2" t="s">
        <v>67</v>
      </c>
      <c r="G18" s="2" t="s">
        <v>19</v>
      </c>
      <c r="H18" s="2" t="s">
        <v>31</v>
      </c>
      <c r="I18" s="2" t="s">
        <v>61</v>
      </c>
      <c r="J18" s="2" t="s">
        <v>95</v>
      </c>
      <c r="K18" s="2" t="s">
        <v>83</v>
      </c>
      <c r="L18" s="2" t="s">
        <v>25</v>
      </c>
    </row>
    <row r="19" spans="1:12">
      <c r="A19" s="2" t="s">
        <v>117</v>
      </c>
      <c r="B19">
        <v>1</v>
      </c>
      <c r="C19">
        <v>-1.0268143255855129E-2</v>
      </c>
      <c r="D19">
        <v>-4.0186083057722831E-2</v>
      </c>
      <c r="E19">
        <v>4.6345825665229837E-2</v>
      </c>
      <c r="F19">
        <v>-5.5564443038977E-2</v>
      </c>
      <c r="G19">
        <v>-6.0983645688341373E-2</v>
      </c>
      <c r="H19">
        <v>-6.9824541320038305E-2</v>
      </c>
      <c r="I19">
        <v>7.1511088938373574E-2</v>
      </c>
      <c r="J19">
        <v>0.1649946604761115</v>
      </c>
      <c r="K19">
        <v>0.1761437359647231</v>
      </c>
      <c r="L19">
        <v>0.1779667306655526</v>
      </c>
    </row>
    <row r="20" spans="1:12">
      <c r="A20" s="2" t="s">
        <v>26</v>
      </c>
      <c r="B20">
        <v>-1.0268143255855129E-2</v>
      </c>
      <c r="C20">
        <v>1</v>
      </c>
      <c r="D20">
        <v>0.74722164166162874</v>
      </c>
      <c r="E20">
        <v>0.84590264584438157</v>
      </c>
      <c r="F20">
        <v>0.62891621889426041</v>
      </c>
      <c r="G20">
        <v>-0.7760849367800341</v>
      </c>
      <c r="H20">
        <v>0.64992389680111085</v>
      </c>
      <c r="I20">
        <v>0.87310009066072958</v>
      </c>
      <c r="J20">
        <v>0.73527328880699205</v>
      </c>
      <c r="K20">
        <v>0.76794668997019511</v>
      </c>
      <c r="L20">
        <v>-0.1091115407343073</v>
      </c>
    </row>
    <row r="21" spans="1:12">
      <c r="A21" s="2" t="s">
        <v>48</v>
      </c>
      <c r="B21">
        <v>-4.0186083057722831E-2</v>
      </c>
      <c r="C21">
        <v>0.74722164166162874</v>
      </c>
      <c r="D21">
        <v>1</v>
      </c>
      <c r="E21">
        <v>0.83788280655384717</v>
      </c>
      <c r="F21">
        <v>0.83795101330103194</v>
      </c>
      <c r="G21">
        <v>-0.88184515813574738</v>
      </c>
      <c r="H21">
        <v>0.90864279618493826</v>
      </c>
      <c r="I21">
        <v>0.6255389178538765</v>
      </c>
      <c r="J21">
        <v>0.58549223276488016</v>
      </c>
      <c r="K21">
        <v>0.55875578193774422</v>
      </c>
      <c r="L21">
        <v>-0.2365839890321908</v>
      </c>
    </row>
    <row r="22" spans="1:12">
      <c r="A22" s="2" t="s">
        <v>72</v>
      </c>
      <c r="B22">
        <v>4.6345825665229837E-2</v>
      </c>
      <c r="C22">
        <v>0.84590264584438157</v>
      </c>
      <c r="D22">
        <v>0.83788280655384717</v>
      </c>
      <c r="E22">
        <v>1</v>
      </c>
      <c r="F22">
        <v>0.62901998438600759</v>
      </c>
      <c r="G22">
        <v>-0.87846689081897189</v>
      </c>
      <c r="H22">
        <v>0.70767806892681906</v>
      </c>
      <c r="I22">
        <v>0.87753101239725617</v>
      </c>
      <c r="J22">
        <v>0.74254077058188905</v>
      </c>
      <c r="K22">
        <v>0.81538007942892865</v>
      </c>
      <c r="L22">
        <v>-0.13331961690344929</v>
      </c>
    </row>
    <row r="23" spans="1:12">
      <c r="A23" s="2" t="s">
        <v>67</v>
      </c>
      <c r="B23">
        <v>-5.5564443038977E-2</v>
      </c>
      <c r="C23">
        <v>0.62891621889426041</v>
      </c>
      <c r="D23">
        <v>0.83795101330103194</v>
      </c>
      <c r="E23">
        <v>0.62901998438600759</v>
      </c>
      <c r="F23">
        <v>1</v>
      </c>
      <c r="G23">
        <v>-0.71112633261952618</v>
      </c>
      <c r="H23">
        <v>0.81268023279616675</v>
      </c>
      <c r="I23">
        <v>0.45087333360404319</v>
      </c>
      <c r="J23">
        <v>0.38848888631937989</v>
      </c>
      <c r="K23">
        <v>0.45948545856072048</v>
      </c>
      <c r="L23">
        <v>-7.3970367266925588E-2</v>
      </c>
    </row>
    <row r="24" spans="1:12">
      <c r="A24" s="2" t="s">
        <v>19</v>
      </c>
      <c r="B24">
        <v>-6.0983645688341373E-2</v>
      </c>
      <c r="C24">
        <v>-0.7760849367800341</v>
      </c>
      <c r="D24">
        <v>-0.88184515813574738</v>
      </c>
      <c r="E24">
        <v>-0.87846689081897189</v>
      </c>
      <c r="F24">
        <v>-0.71112633261952618</v>
      </c>
      <c r="G24">
        <v>1</v>
      </c>
      <c r="H24">
        <v>-0.77404632944237839</v>
      </c>
      <c r="I24">
        <v>-0.80722677691642453</v>
      </c>
      <c r="J24">
        <v>-0.71785201447784952</v>
      </c>
      <c r="K24">
        <v>-0.75815729163543266</v>
      </c>
      <c r="L24">
        <v>0.1021049506921113</v>
      </c>
    </row>
    <row r="25" spans="1:12">
      <c r="A25" s="2" t="s">
        <v>31</v>
      </c>
      <c r="B25">
        <v>-6.9824541320038305E-2</v>
      </c>
      <c r="C25">
        <v>0.64992389680111085</v>
      </c>
      <c r="D25">
        <v>0.90864279618493826</v>
      </c>
      <c r="E25">
        <v>0.70767806892681906</v>
      </c>
      <c r="F25">
        <v>0.81268023279616675</v>
      </c>
      <c r="G25">
        <v>-0.77404632944237839</v>
      </c>
      <c r="H25">
        <v>1</v>
      </c>
      <c r="I25">
        <v>0.52585803880794602</v>
      </c>
      <c r="J25">
        <v>0.4773087097203188</v>
      </c>
      <c r="K25">
        <v>0.49999875754145212</v>
      </c>
      <c r="L25">
        <v>-0.27676659353184258</v>
      </c>
    </row>
    <row r="26" spans="1:12">
      <c r="A26" s="2" t="s">
        <v>61</v>
      </c>
      <c r="B26">
        <v>7.1511088938373574E-2</v>
      </c>
      <c r="C26">
        <v>0.87310009066072958</v>
      </c>
      <c r="D26">
        <v>0.6255389178538765</v>
      </c>
      <c r="E26">
        <v>0.87753101239725617</v>
      </c>
      <c r="F26">
        <v>0.45087333360404319</v>
      </c>
      <c r="G26">
        <v>-0.80722677691642453</v>
      </c>
      <c r="H26">
        <v>0.52585803880794602</v>
      </c>
      <c r="I26">
        <v>1</v>
      </c>
      <c r="J26">
        <v>0.7865896552074354</v>
      </c>
      <c r="K26">
        <v>0.94289444827386892</v>
      </c>
      <c r="L26">
        <v>0.13890271936266241</v>
      </c>
    </row>
    <row r="27" spans="1:12">
      <c r="A27" s="2" t="s">
        <v>95</v>
      </c>
      <c r="B27">
        <v>0.1649946604761115</v>
      </c>
      <c r="C27">
        <v>0.73527328880699205</v>
      </c>
      <c r="D27">
        <v>0.58549223276488016</v>
      </c>
      <c r="E27">
        <v>0.74254077058188905</v>
      </c>
      <c r="F27">
        <v>0.38848888631937989</v>
      </c>
      <c r="G27">
        <v>-0.71785201447784952</v>
      </c>
      <c r="H27">
        <v>0.4773087097203188</v>
      </c>
      <c r="I27">
        <v>0.7865896552074354</v>
      </c>
      <c r="J27">
        <v>1</v>
      </c>
      <c r="K27">
        <v>0.73078429034854564</v>
      </c>
      <c r="L27">
        <v>-0.1331570211766363</v>
      </c>
    </row>
    <row r="28" spans="1:12">
      <c r="A28" s="2" t="s">
        <v>83</v>
      </c>
      <c r="B28">
        <v>0.1761437359647231</v>
      </c>
      <c r="C28">
        <v>0.76794668997019511</v>
      </c>
      <c r="D28">
        <v>0.55875578193774422</v>
      </c>
      <c r="E28">
        <v>0.81538007942892865</v>
      </c>
      <c r="F28">
        <v>0.45948545856072048</v>
      </c>
      <c r="G28">
        <v>-0.75815729163543266</v>
      </c>
      <c r="H28">
        <v>0.49999875754145212</v>
      </c>
      <c r="I28">
        <v>0.94289444827386892</v>
      </c>
      <c r="J28">
        <v>0.73078429034854564</v>
      </c>
      <c r="K28">
        <v>1</v>
      </c>
      <c r="L28">
        <v>0.22092329997907181</v>
      </c>
    </row>
    <row r="29" spans="1:12">
      <c r="A29" s="2" t="s">
        <v>25</v>
      </c>
      <c r="B29">
        <v>0.1779667306655526</v>
      </c>
      <c r="C29">
        <v>-0.1091115407343073</v>
      </c>
      <c r="D29">
        <v>-0.2365839890321908</v>
      </c>
      <c r="E29">
        <v>-0.13331961690344929</v>
      </c>
      <c r="F29">
        <v>-7.3970367266925588E-2</v>
      </c>
      <c r="G29">
        <v>0.1021049506921113</v>
      </c>
      <c r="H29">
        <v>-0.27676659353184258</v>
      </c>
      <c r="I29">
        <v>0.13890271936266241</v>
      </c>
      <c r="J29">
        <v>-0.1331570211766363</v>
      </c>
      <c r="K29">
        <v>0.22092329997907181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172</v>
      </c>
      <c r="C33" s="7">
        <v>182</v>
      </c>
    </row>
    <row r="34" spans="1:3">
      <c r="A34" s="5" t="s">
        <v>130</v>
      </c>
      <c r="B34" s="8">
        <v>0.47123287671232877</v>
      </c>
      <c r="C34" s="8">
        <v>0.49863013698630138</v>
      </c>
    </row>
    <row r="35" spans="1:3">
      <c r="A35" s="5" t="s">
        <v>131</v>
      </c>
      <c r="B35" s="8">
        <v>3.6417500603046042E-2</v>
      </c>
      <c r="C35" s="8">
        <v>-3.8372770782867882E-2</v>
      </c>
    </row>
    <row r="36" spans="1:3">
      <c r="A36" s="5" t="s">
        <v>132</v>
      </c>
      <c r="B36" s="7">
        <v>2.2197674418604652</v>
      </c>
      <c r="C36" s="7">
        <v>-2.6148351648351649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-3.2602739726027508E-2</v>
      </c>
      <c r="C40">
        <v>0.94491465535508523</v>
      </c>
    </row>
    <row r="41" spans="1:3">
      <c r="A41" s="2">
        <v>1</v>
      </c>
      <c r="B41">
        <v>-4.2191780821918011E-2</v>
      </c>
      <c r="C41">
        <v>0.98973516857205757</v>
      </c>
    </row>
    <row r="42" spans="1:3">
      <c r="A42" s="2">
        <v>2</v>
      </c>
      <c r="B42">
        <v>-6.4383561643835213E-2</v>
      </c>
      <c r="C42">
        <v>1.075078337574239</v>
      </c>
    </row>
    <row r="43" spans="1:3">
      <c r="A43" s="2">
        <v>3</v>
      </c>
      <c r="B43">
        <v>7.3972602739723276E-3</v>
      </c>
      <c r="C43">
        <v>0.90684791810231324</v>
      </c>
    </row>
    <row r="44" spans="1:3">
      <c r="A44" s="2">
        <v>4</v>
      </c>
      <c r="B44">
        <v>3.4246575342466057E-2</v>
      </c>
      <c r="C44">
        <v>0.9535103702186144</v>
      </c>
    </row>
    <row r="45" spans="1:3">
      <c r="A45" s="2">
        <v>5</v>
      </c>
      <c r="B45">
        <v>-2.4657534246578612E-3</v>
      </c>
      <c r="C45">
        <v>0.85036179185626648</v>
      </c>
    </row>
    <row r="46" spans="1:3">
      <c r="A46" s="2">
        <v>6</v>
      </c>
      <c r="B46">
        <v>-4.6301369863013267E-2</v>
      </c>
      <c r="C46">
        <v>0.98420935187407532</v>
      </c>
    </row>
    <row r="47" spans="1:3">
      <c r="A47" s="2">
        <v>7</v>
      </c>
      <c r="B47">
        <v>-5.4120879120879609E-2</v>
      </c>
      <c r="C47">
        <v>1.17530713916485</v>
      </c>
    </row>
    <row r="48" spans="1:3">
      <c r="A48" s="2">
        <v>8</v>
      </c>
      <c r="B48">
        <v>2.7397260273972761E-2</v>
      </c>
      <c r="C48">
        <v>1.2402388588806179</v>
      </c>
    </row>
    <row r="49" spans="1:3">
      <c r="A49" s="2">
        <v>9</v>
      </c>
      <c r="B49">
        <v>1.479452054794558E-2</v>
      </c>
      <c r="C49">
        <v>1.069552520876256</v>
      </c>
    </row>
    <row r="50" spans="1:3">
      <c r="A50" s="2">
        <v>10</v>
      </c>
      <c r="B50">
        <v>-8.5205479452055352E-2</v>
      </c>
      <c r="C50">
        <v>1.0271879261917209</v>
      </c>
    </row>
    <row r="51" spans="1:3">
      <c r="A51" s="2">
        <v>11</v>
      </c>
      <c r="B51">
        <v>-4.3287671232876537E-2</v>
      </c>
      <c r="C51">
        <v>0.95044047205306725</v>
      </c>
    </row>
    <row r="52" spans="1:3">
      <c r="A52" s="2">
        <v>12</v>
      </c>
      <c r="B52">
        <v>2.6027397260274081E-2</v>
      </c>
      <c r="C52">
        <v>0.99648894453626002</v>
      </c>
    </row>
    <row r="53" spans="1:3">
      <c r="A53" s="2">
        <v>13</v>
      </c>
      <c r="B53">
        <v>2.8767123287671299E-2</v>
      </c>
      <c r="C53">
        <v>1.078762215372894</v>
      </c>
    </row>
    <row r="54" spans="1:3">
      <c r="A54" s="2">
        <v>14</v>
      </c>
      <c r="B54">
        <v>4.9863013698629832E-2</v>
      </c>
      <c r="C54">
        <v>1.04376537628567</v>
      </c>
    </row>
    <row r="55" spans="1:3">
      <c r="A55" s="2">
        <v>15</v>
      </c>
      <c r="B55">
        <v>-2.739726027393795E-4</v>
      </c>
      <c r="C55">
        <v>1.017364252061973</v>
      </c>
    </row>
    <row r="56" spans="1:3">
      <c r="A56" s="2">
        <v>16</v>
      </c>
      <c r="B56">
        <v>-3.260273972602782E-2</v>
      </c>
      <c r="C56">
        <v>0.97684159627676426</v>
      </c>
    </row>
    <row r="57" spans="1:3">
      <c r="A57" s="2">
        <v>17</v>
      </c>
      <c r="B57">
        <v>-1.452054794520522E-2</v>
      </c>
      <c r="C57">
        <v>0.94737057388752244</v>
      </c>
    </row>
    <row r="58" spans="1:3">
      <c r="A58" s="2">
        <v>18</v>
      </c>
      <c r="B58">
        <v>7.0136986301369844E-2</v>
      </c>
      <c r="C58">
        <v>1.245150695945493</v>
      </c>
    </row>
    <row r="59" spans="1:3">
      <c r="A59" s="2">
        <v>19</v>
      </c>
      <c r="B59">
        <v>-3.4520547945205281E-2</v>
      </c>
      <c r="C59">
        <v>1.1567376287777651</v>
      </c>
    </row>
    <row r="60" spans="1:3">
      <c r="A60" s="2">
        <v>20</v>
      </c>
      <c r="B60">
        <v>-3.8904109589041357E-2</v>
      </c>
      <c r="C60">
        <v>0.90132210140433222</v>
      </c>
    </row>
    <row r="61" spans="1:3">
      <c r="A61" s="2">
        <v>21</v>
      </c>
      <c r="B61">
        <v>-3.0136986301370289E-3</v>
      </c>
      <c r="C61">
        <v>0.88474465131038205</v>
      </c>
    </row>
    <row r="62" spans="1:3">
      <c r="A62" s="2">
        <v>22</v>
      </c>
      <c r="B62">
        <v>-2.767123287671246E-2</v>
      </c>
      <c r="C62">
        <v>0.77545627661694172</v>
      </c>
    </row>
    <row r="63" spans="1:3">
      <c r="A63" s="2">
        <v>23</v>
      </c>
      <c r="B63">
        <v>-7.3972602739723094E-3</v>
      </c>
      <c r="C63">
        <v>0.80861117680483796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369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118</v>
      </c>
      <c r="C4" s="2" t="s">
        <v>57</v>
      </c>
      <c r="D4" s="2" t="s">
        <v>50</v>
      </c>
      <c r="E4" s="2" t="s">
        <v>109</v>
      </c>
      <c r="F4" s="2" t="s">
        <v>92</v>
      </c>
      <c r="G4" s="2" t="s">
        <v>115</v>
      </c>
      <c r="H4" s="2" t="s">
        <v>108</v>
      </c>
      <c r="I4" s="2" t="s">
        <v>2</v>
      </c>
      <c r="J4" s="2" t="s">
        <v>119</v>
      </c>
      <c r="K4" s="2" t="s">
        <v>56</v>
      </c>
      <c r="L4" s="2" t="s">
        <v>81</v>
      </c>
    </row>
    <row r="5" spans="1:12">
      <c r="A5" s="2" t="s">
        <v>118</v>
      </c>
      <c r="B5">
        <v>1</v>
      </c>
      <c r="C5">
        <v>0.97232673050735696</v>
      </c>
      <c r="D5">
        <v>0.96908750095623364</v>
      </c>
      <c r="E5">
        <v>0.96719841129019346</v>
      </c>
      <c r="F5">
        <v>0.96682342839411006</v>
      </c>
      <c r="G5">
        <v>0.96678376561056489</v>
      </c>
      <c r="H5">
        <v>0.96392842032658688</v>
      </c>
      <c r="I5">
        <v>0.96382993293101138</v>
      </c>
      <c r="J5">
        <v>0.96133100897513013</v>
      </c>
      <c r="K5">
        <v>0.96007629468757538</v>
      </c>
      <c r="L5">
        <v>0.95845119317702776</v>
      </c>
    </row>
    <row r="6" spans="1:12">
      <c r="A6" s="2" t="s">
        <v>57</v>
      </c>
      <c r="B6">
        <v>0.97232673050735696</v>
      </c>
      <c r="C6">
        <v>1</v>
      </c>
      <c r="D6">
        <v>0.95590580369222122</v>
      </c>
      <c r="E6">
        <v>0.97130942799746656</v>
      </c>
      <c r="F6">
        <v>0.97673104653665888</v>
      </c>
      <c r="G6">
        <v>0.96171533783465402</v>
      </c>
      <c r="H6">
        <v>0.96200287737334889</v>
      </c>
      <c r="I6">
        <v>0.97098096923926058</v>
      </c>
      <c r="J6">
        <v>0.96816065107369609</v>
      </c>
      <c r="K6">
        <v>0.96342753411033366</v>
      </c>
      <c r="L6">
        <v>0.97032449065388893</v>
      </c>
    </row>
    <row r="7" spans="1:12">
      <c r="A7" s="2" t="s">
        <v>50</v>
      </c>
      <c r="B7">
        <v>0.96908750095623364</v>
      </c>
      <c r="C7">
        <v>0.95590580369222122</v>
      </c>
      <c r="D7">
        <v>1</v>
      </c>
      <c r="E7">
        <v>0.95829791410191345</v>
      </c>
      <c r="F7">
        <v>0.94666042434107212</v>
      </c>
      <c r="G7">
        <v>0.96133921678135259</v>
      </c>
      <c r="H7">
        <v>0.9605663647762176</v>
      </c>
      <c r="I7">
        <v>0.96243857475431149</v>
      </c>
      <c r="J7">
        <v>0.95033567116725304</v>
      </c>
      <c r="K7">
        <v>0.94889962290601182</v>
      </c>
      <c r="L7">
        <v>0.93770656409475683</v>
      </c>
    </row>
    <row r="8" spans="1:12">
      <c r="A8" s="2" t="s">
        <v>109</v>
      </c>
      <c r="B8">
        <v>0.96719841129019346</v>
      </c>
      <c r="C8">
        <v>0.97130942799746656</v>
      </c>
      <c r="D8">
        <v>0.95829791410191345</v>
      </c>
      <c r="E8">
        <v>1</v>
      </c>
      <c r="F8">
        <v>0.95240967397932419</v>
      </c>
      <c r="G8">
        <v>0.94050950873525563</v>
      </c>
      <c r="H8">
        <v>0.95035594276620994</v>
      </c>
      <c r="I8">
        <v>0.94759831800415506</v>
      </c>
      <c r="J8">
        <v>0.95333483590098766</v>
      </c>
      <c r="K8">
        <v>0.94376570488377876</v>
      </c>
      <c r="L8">
        <v>0.94794843775262272</v>
      </c>
    </row>
    <row r="9" spans="1:12">
      <c r="A9" s="2" t="s">
        <v>92</v>
      </c>
      <c r="B9">
        <v>0.96682342839411006</v>
      </c>
      <c r="C9">
        <v>0.97673104653665888</v>
      </c>
      <c r="D9">
        <v>0.94666042434107212</v>
      </c>
      <c r="E9">
        <v>0.95240967397932419</v>
      </c>
      <c r="F9">
        <v>1</v>
      </c>
      <c r="G9">
        <v>0.97573860679626634</v>
      </c>
      <c r="H9">
        <v>0.94791452574846524</v>
      </c>
      <c r="I9">
        <v>0.95351518502215882</v>
      </c>
      <c r="J9">
        <v>0.97418471945777685</v>
      </c>
      <c r="K9">
        <v>0.97527295504600497</v>
      </c>
      <c r="L9">
        <v>0.9774817672537679</v>
      </c>
    </row>
    <row r="10" spans="1:12">
      <c r="A10" s="2" t="s">
        <v>115</v>
      </c>
      <c r="B10">
        <v>0.96678376561056489</v>
      </c>
      <c r="C10">
        <v>0.96171533783465402</v>
      </c>
      <c r="D10">
        <v>0.96133921678135259</v>
      </c>
      <c r="E10">
        <v>0.94050950873525563</v>
      </c>
      <c r="F10">
        <v>0.97573860679626634</v>
      </c>
      <c r="G10">
        <v>1</v>
      </c>
      <c r="H10">
        <v>0.96838675867440482</v>
      </c>
      <c r="I10">
        <v>0.96549031446457634</v>
      </c>
      <c r="J10">
        <v>0.96419940403466975</v>
      </c>
      <c r="K10">
        <v>0.97339354820031143</v>
      </c>
      <c r="L10">
        <v>0.96429784656373119</v>
      </c>
    </row>
    <row r="11" spans="1:12">
      <c r="A11" s="2" t="s">
        <v>108</v>
      </c>
      <c r="B11">
        <v>0.96392842032658688</v>
      </c>
      <c r="C11">
        <v>0.96200287737334889</v>
      </c>
      <c r="D11">
        <v>0.9605663647762176</v>
      </c>
      <c r="E11">
        <v>0.95035594276620994</v>
      </c>
      <c r="F11">
        <v>0.94791452574846524</v>
      </c>
      <c r="G11">
        <v>0.96838675867440482</v>
      </c>
      <c r="H11">
        <v>1</v>
      </c>
      <c r="I11">
        <v>0.97436728217552382</v>
      </c>
      <c r="J11">
        <v>0.95606673412468091</v>
      </c>
      <c r="K11">
        <v>0.95914645642300778</v>
      </c>
      <c r="L11">
        <v>0.9497227678077953</v>
      </c>
    </row>
    <row r="12" spans="1:12">
      <c r="A12" s="2" t="s">
        <v>2</v>
      </c>
      <c r="B12">
        <v>0.96382993293101138</v>
      </c>
      <c r="C12">
        <v>0.97098096923926058</v>
      </c>
      <c r="D12">
        <v>0.96243857475431149</v>
      </c>
      <c r="E12">
        <v>0.94759831800415506</v>
      </c>
      <c r="F12">
        <v>0.95351518502215882</v>
      </c>
      <c r="G12">
        <v>0.96549031446457634</v>
      </c>
      <c r="H12">
        <v>0.97436728217552382</v>
      </c>
      <c r="I12">
        <v>1</v>
      </c>
      <c r="J12">
        <v>0.96552883596177308</v>
      </c>
      <c r="K12">
        <v>0.96627683377875784</v>
      </c>
      <c r="L12">
        <v>0.95276765977991551</v>
      </c>
    </row>
    <row r="13" spans="1:12">
      <c r="A13" s="2" t="s">
        <v>119</v>
      </c>
      <c r="B13">
        <v>0.96133100897513013</v>
      </c>
      <c r="C13">
        <v>0.96816065107369609</v>
      </c>
      <c r="D13">
        <v>0.95033567116725304</v>
      </c>
      <c r="E13">
        <v>0.95333483590098766</v>
      </c>
      <c r="F13">
        <v>0.97418471945777685</v>
      </c>
      <c r="G13">
        <v>0.96419940403466975</v>
      </c>
      <c r="H13">
        <v>0.95606673412468091</v>
      </c>
      <c r="I13">
        <v>0.96552883596177308</v>
      </c>
      <c r="J13">
        <v>1</v>
      </c>
      <c r="K13">
        <v>0.98943840588890997</v>
      </c>
      <c r="L13">
        <v>0.97624745532197954</v>
      </c>
    </row>
    <row r="14" spans="1:12">
      <c r="A14" s="2" t="s">
        <v>56</v>
      </c>
      <c r="B14">
        <v>0.96007629468757538</v>
      </c>
      <c r="C14">
        <v>0.96342753411033366</v>
      </c>
      <c r="D14">
        <v>0.94889962290601182</v>
      </c>
      <c r="E14">
        <v>0.94376570488377876</v>
      </c>
      <c r="F14">
        <v>0.97527295504600497</v>
      </c>
      <c r="G14">
        <v>0.97339354820031143</v>
      </c>
      <c r="H14">
        <v>0.95914645642300778</v>
      </c>
      <c r="I14">
        <v>0.96627683377875784</v>
      </c>
      <c r="J14">
        <v>0.98943840588890997</v>
      </c>
      <c r="K14">
        <v>1</v>
      </c>
      <c r="L14">
        <v>0.97491468600586295</v>
      </c>
    </row>
    <row r="15" spans="1:12">
      <c r="A15" s="2" t="s">
        <v>81</v>
      </c>
      <c r="B15">
        <v>0.95845119317702776</v>
      </c>
      <c r="C15">
        <v>0.97032449065388893</v>
      </c>
      <c r="D15">
        <v>0.93770656409475683</v>
      </c>
      <c r="E15">
        <v>0.94794843775262272</v>
      </c>
      <c r="F15">
        <v>0.9774817672537679</v>
      </c>
      <c r="G15">
        <v>0.96429784656373119</v>
      </c>
      <c r="H15">
        <v>0.9497227678077953</v>
      </c>
      <c r="I15">
        <v>0.95276765977991551</v>
      </c>
      <c r="J15">
        <v>0.97624745532197954</v>
      </c>
      <c r="K15">
        <v>0.97491468600586295</v>
      </c>
      <c r="L15">
        <v>1</v>
      </c>
    </row>
    <row r="17" spans="1:12" ht="25.05" customHeight="1" thickBot="1">
      <c r="A17" s="3" t="s">
        <v>370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118</v>
      </c>
      <c r="C18" s="2" t="s">
        <v>31</v>
      </c>
      <c r="D18" s="2" t="s">
        <v>48</v>
      </c>
      <c r="E18" s="2" t="s">
        <v>67</v>
      </c>
      <c r="F18" s="2" t="s">
        <v>87</v>
      </c>
      <c r="G18" s="2" t="s">
        <v>23</v>
      </c>
      <c r="H18" s="2" t="s">
        <v>26</v>
      </c>
      <c r="I18" s="2" t="s">
        <v>44</v>
      </c>
      <c r="J18" s="2" t="s">
        <v>19</v>
      </c>
      <c r="K18" s="2" t="s">
        <v>102</v>
      </c>
      <c r="L18" s="2" t="s">
        <v>103</v>
      </c>
    </row>
    <row r="19" spans="1:12">
      <c r="A19" s="2" t="s">
        <v>118</v>
      </c>
      <c r="B19">
        <v>1</v>
      </c>
      <c r="C19">
        <v>-7.5015727476219411E-4</v>
      </c>
      <c r="D19">
        <v>2.9676596458680211E-2</v>
      </c>
      <c r="E19">
        <v>-2.9795418955685441E-2</v>
      </c>
      <c r="F19">
        <v>-0.10950948936166779</v>
      </c>
      <c r="G19">
        <v>0.12732001712225369</v>
      </c>
      <c r="H19">
        <v>0.13388688802215271</v>
      </c>
      <c r="I19">
        <v>0.13885986829133101</v>
      </c>
      <c r="J19">
        <v>-0.18351513725856239</v>
      </c>
      <c r="K19">
        <v>0.18617183346868929</v>
      </c>
      <c r="L19">
        <v>0.1967180990923395</v>
      </c>
    </row>
    <row r="20" spans="1:12">
      <c r="A20" s="2" t="s">
        <v>31</v>
      </c>
      <c r="B20">
        <v>-7.5015727476219411E-4</v>
      </c>
      <c r="C20">
        <v>1</v>
      </c>
      <c r="D20">
        <v>0.90864279618493826</v>
      </c>
      <c r="E20">
        <v>0.81268023279616675</v>
      </c>
      <c r="F20">
        <v>0.80592361766299725</v>
      </c>
      <c r="G20">
        <v>-0.39992235427941192</v>
      </c>
      <c r="H20">
        <v>0.64992389680111085</v>
      </c>
      <c r="I20">
        <v>-0.69927587235111388</v>
      </c>
      <c r="J20">
        <v>-0.77404632944237839</v>
      </c>
      <c r="K20">
        <v>-0.43734593213288342</v>
      </c>
      <c r="L20">
        <v>-0.45173970435113953</v>
      </c>
    </row>
    <row r="21" spans="1:12">
      <c r="A21" s="2" t="s">
        <v>48</v>
      </c>
      <c r="B21">
        <v>2.9676596458680211E-2</v>
      </c>
      <c r="C21">
        <v>0.90864279618493826</v>
      </c>
      <c r="D21">
        <v>1</v>
      </c>
      <c r="E21">
        <v>0.83795101330103194</v>
      </c>
      <c r="F21">
        <v>0.75799091330730106</v>
      </c>
      <c r="G21">
        <v>-0.32051078770979119</v>
      </c>
      <c r="H21">
        <v>0.74722164166162874</v>
      </c>
      <c r="I21">
        <v>-0.64048544750653591</v>
      </c>
      <c r="J21">
        <v>-0.88184515813574738</v>
      </c>
      <c r="K21">
        <v>-0.23356916770258451</v>
      </c>
      <c r="L21">
        <v>-0.25934661041134838</v>
      </c>
    </row>
    <row r="22" spans="1:12">
      <c r="A22" s="2" t="s">
        <v>67</v>
      </c>
      <c r="B22">
        <v>-2.9795418955685441E-2</v>
      </c>
      <c r="C22">
        <v>0.81268023279616675</v>
      </c>
      <c r="D22">
        <v>0.83795101330103194</v>
      </c>
      <c r="E22">
        <v>1</v>
      </c>
      <c r="F22">
        <v>0.78511898956147574</v>
      </c>
      <c r="G22">
        <v>-0.30233943672981611</v>
      </c>
      <c r="H22">
        <v>0.62891621889426041</v>
      </c>
      <c r="I22">
        <v>-0.68584277568949548</v>
      </c>
      <c r="J22">
        <v>-0.71112633261952618</v>
      </c>
      <c r="K22">
        <v>-0.29877525033635349</v>
      </c>
      <c r="L22">
        <v>-0.3185646883319902</v>
      </c>
    </row>
    <row r="23" spans="1:12">
      <c r="A23" s="2" t="s">
        <v>87</v>
      </c>
      <c r="B23">
        <v>-0.10950948936166779</v>
      </c>
      <c r="C23">
        <v>0.80592361766299725</v>
      </c>
      <c r="D23">
        <v>0.75799091330730106</v>
      </c>
      <c r="E23">
        <v>0.78511898956147574</v>
      </c>
      <c r="F23">
        <v>1</v>
      </c>
      <c r="G23">
        <v>-0.53074092855593169</v>
      </c>
      <c r="H23">
        <v>0.59293009693326293</v>
      </c>
      <c r="I23">
        <v>-0.75553427450901423</v>
      </c>
      <c r="J23">
        <v>-0.67544688192912827</v>
      </c>
      <c r="K23">
        <v>-0.56571178764967356</v>
      </c>
      <c r="L23">
        <v>-0.58202542350229791</v>
      </c>
    </row>
    <row r="24" spans="1:12">
      <c r="A24" s="2" t="s">
        <v>23</v>
      </c>
      <c r="B24">
        <v>0.12732001712225369</v>
      </c>
      <c r="C24">
        <v>-0.39992235427941192</v>
      </c>
      <c r="D24">
        <v>-0.32051078770979119</v>
      </c>
      <c r="E24">
        <v>-0.30233943672981611</v>
      </c>
      <c r="F24">
        <v>-0.53074092855593169</v>
      </c>
      <c r="G24">
        <v>1</v>
      </c>
      <c r="H24">
        <v>-0.26536122996770811</v>
      </c>
      <c r="I24">
        <v>0.51951869557019503</v>
      </c>
      <c r="J24">
        <v>0.38196180976105237</v>
      </c>
      <c r="K24">
        <v>0.80420939036065553</v>
      </c>
      <c r="L24">
        <v>0.81084562144510119</v>
      </c>
    </row>
    <row r="25" spans="1:12">
      <c r="A25" s="2" t="s">
        <v>26</v>
      </c>
      <c r="B25">
        <v>0.13388688802215271</v>
      </c>
      <c r="C25">
        <v>0.64992389680111085</v>
      </c>
      <c r="D25">
        <v>0.74722164166162874</v>
      </c>
      <c r="E25">
        <v>0.62891621889426041</v>
      </c>
      <c r="F25">
        <v>0.59293009693326293</v>
      </c>
      <c r="G25">
        <v>-0.26536122996770811</v>
      </c>
      <c r="H25">
        <v>1</v>
      </c>
      <c r="I25">
        <v>-0.52127001212174329</v>
      </c>
      <c r="J25">
        <v>-0.7760849367800341</v>
      </c>
      <c r="K25">
        <v>-0.33657069557723529</v>
      </c>
      <c r="L25">
        <v>-0.35091077422211631</v>
      </c>
    </row>
    <row r="26" spans="1:12">
      <c r="A26" s="2" t="s">
        <v>44</v>
      </c>
      <c r="B26">
        <v>0.13885986829133101</v>
      </c>
      <c r="C26">
        <v>-0.69927587235111388</v>
      </c>
      <c r="D26">
        <v>-0.64048544750653591</v>
      </c>
      <c r="E26">
        <v>-0.68584277568949548</v>
      </c>
      <c r="F26">
        <v>-0.75553427450901423</v>
      </c>
      <c r="G26">
        <v>0.51951869557019503</v>
      </c>
      <c r="H26">
        <v>-0.52127001212174329</v>
      </c>
      <c r="I26">
        <v>1</v>
      </c>
      <c r="J26">
        <v>0.63525635173141337</v>
      </c>
      <c r="K26">
        <v>0.59769684285354829</v>
      </c>
      <c r="L26">
        <v>0.61143565862077698</v>
      </c>
    </row>
    <row r="27" spans="1:12">
      <c r="A27" s="2" t="s">
        <v>19</v>
      </c>
      <c r="B27">
        <v>-0.18351513725856239</v>
      </c>
      <c r="C27">
        <v>-0.77404632944237839</v>
      </c>
      <c r="D27">
        <v>-0.88184515813574738</v>
      </c>
      <c r="E27">
        <v>-0.71112633261952618</v>
      </c>
      <c r="F27">
        <v>-0.67544688192912827</v>
      </c>
      <c r="G27">
        <v>0.38196180976105237</v>
      </c>
      <c r="H27">
        <v>-0.7760849367800341</v>
      </c>
      <c r="I27">
        <v>0.63525635173141337</v>
      </c>
      <c r="J27">
        <v>1</v>
      </c>
      <c r="K27">
        <v>0.38262906314831052</v>
      </c>
      <c r="L27">
        <v>0.40624756190831918</v>
      </c>
    </row>
    <row r="28" spans="1:12">
      <c r="A28" s="2" t="s">
        <v>102</v>
      </c>
      <c r="B28">
        <v>0.18617183346868929</v>
      </c>
      <c r="C28">
        <v>-0.43734593213288342</v>
      </c>
      <c r="D28">
        <v>-0.23356916770258451</v>
      </c>
      <c r="E28">
        <v>-0.29877525033635349</v>
      </c>
      <c r="F28">
        <v>-0.56571178764967356</v>
      </c>
      <c r="G28">
        <v>0.80420939036065553</v>
      </c>
      <c r="H28">
        <v>-0.33657069557723529</v>
      </c>
      <c r="I28">
        <v>0.59769684285354829</v>
      </c>
      <c r="J28">
        <v>0.38262906314831052</v>
      </c>
      <c r="K28">
        <v>1</v>
      </c>
      <c r="L28">
        <v>0.82849299776229146</v>
      </c>
    </row>
    <row r="29" spans="1:12">
      <c r="A29" s="2" t="s">
        <v>103</v>
      </c>
      <c r="B29">
        <v>0.1967180990923395</v>
      </c>
      <c r="C29">
        <v>-0.45173970435113953</v>
      </c>
      <c r="D29">
        <v>-0.25934661041134838</v>
      </c>
      <c r="E29">
        <v>-0.3185646883319902</v>
      </c>
      <c r="F29">
        <v>-0.58202542350229791</v>
      </c>
      <c r="G29">
        <v>0.81084562144510119</v>
      </c>
      <c r="H29">
        <v>-0.35091077422211631</v>
      </c>
      <c r="I29">
        <v>0.61143565862077698</v>
      </c>
      <c r="J29">
        <v>0.40624756190831918</v>
      </c>
      <c r="K29">
        <v>0.82849299776229146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179</v>
      </c>
      <c r="C33" s="7">
        <v>185</v>
      </c>
    </row>
    <row r="34" spans="1:3">
      <c r="A34" s="5" t="s">
        <v>130</v>
      </c>
      <c r="B34" s="8">
        <v>0.49041095890410957</v>
      </c>
      <c r="C34" s="8">
        <v>0.50684931506849318</v>
      </c>
    </row>
    <row r="35" spans="1:3">
      <c r="A35" s="5" t="s">
        <v>131</v>
      </c>
      <c r="B35" s="8">
        <v>4.0358283063616697E-2</v>
      </c>
      <c r="C35" s="8">
        <v>-4.2195081900087923E-2</v>
      </c>
    </row>
    <row r="36" spans="1:3">
      <c r="A36" s="5" t="s">
        <v>132</v>
      </c>
      <c r="B36" s="7">
        <v>0.58329608938547495</v>
      </c>
      <c r="C36" s="7">
        <v>-0.69621621621621632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-2.0273972602739931E-3</v>
      </c>
      <c r="C40">
        <v>0.9590874926650178</v>
      </c>
    </row>
    <row r="41" spans="1:3">
      <c r="A41" s="2">
        <v>1</v>
      </c>
      <c r="B41">
        <v>-3.5890410958903641E-3</v>
      </c>
      <c r="C41">
        <v>0.89392301145607034</v>
      </c>
    </row>
    <row r="42" spans="1:3">
      <c r="A42" s="2">
        <v>2</v>
      </c>
      <c r="B42">
        <v>-1.339726027397267E-2</v>
      </c>
      <c r="C42">
        <v>0.97746721813420812</v>
      </c>
    </row>
    <row r="43" spans="1:3">
      <c r="A43" s="2">
        <v>3</v>
      </c>
      <c r="B43">
        <v>-3.534246575342449E-3</v>
      </c>
      <c r="C43">
        <v>0.94930088559700643</v>
      </c>
    </row>
    <row r="44" spans="1:3">
      <c r="A44" s="2">
        <v>4</v>
      </c>
      <c r="B44">
        <v>8.8493150684931521E-3</v>
      </c>
      <c r="C44">
        <v>0.94213995359602476</v>
      </c>
    </row>
    <row r="45" spans="1:3">
      <c r="A45" s="2">
        <v>5</v>
      </c>
      <c r="B45">
        <v>1.452054794520571E-3</v>
      </c>
      <c r="C45">
        <v>0.84236430104899129</v>
      </c>
    </row>
    <row r="46" spans="1:3">
      <c r="A46" s="2">
        <v>6</v>
      </c>
      <c r="B46">
        <v>-1.830136986301378E-2</v>
      </c>
      <c r="C46">
        <v>1.1424073518901869</v>
      </c>
    </row>
    <row r="47" spans="1:3">
      <c r="A47" s="2">
        <v>7</v>
      </c>
      <c r="B47">
        <v>7.5274725274726449E-3</v>
      </c>
      <c r="C47">
        <v>1.2695309447457359</v>
      </c>
    </row>
    <row r="48" spans="1:3">
      <c r="A48" s="2">
        <v>8</v>
      </c>
      <c r="B48">
        <v>-1.808219178082251E-3</v>
      </c>
      <c r="C48">
        <v>1.1409751654899909</v>
      </c>
    </row>
    <row r="49" spans="1:3">
      <c r="A49" s="2">
        <v>9</v>
      </c>
      <c r="B49">
        <v>1.780821917808215E-3</v>
      </c>
      <c r="C49">
        <v>1.0929969210834041</v>
      </c>
    </row>
    <row r="50" spans="1:3">
      <c r="A50" s="2">
        <v>10</v>
      </c>
      <c r="B50">
        <v>-2.0301369863013619E-2</v>
      </c>
      <c r="C50">
        <v>1.0929969210834041</v>
      </c>
    </row>
    <row r="51" spans="1:3">
      <c r="A51" s="2">
        <v>11</v>
      </c>
      <c r="B51">
        <v>-1.8547945205479501E-2</v>
      </c>
      <c r="C51">
        <v>0.96839670426629576</v>
      </c>
    </row>
    <row r="52" spans="1:3">
      <c r="A52" s="2">
        <v>12</v>
      </c>
      <c r="B52">
        <v>4.0821917808218844E-3</v>
      </c>
      <c r="C52">
        <v>1.018523228273178</v>
      </c>
    </row>
    <row r="53" spans="1:3">
      <c r="A53" s="2">
        <v>13</v>
      </c>
      <c r="B53">
        <v>8.219178082191752E-4</v>
      </c>
      <c r="C53">
        <v>0.9605196790652144</v>
      </c>
    </row>
    <row r="54" spans="1:3">
      <c r="A54" s="2">
        <v>14</v>
      </c>
      <c r="B54">
        <v>5.2054794520544885E-4</v>
      </c>
      <c r="C54">
        <v>0.88342031118796183</v>
      </c>
    </row>
    <row r="55" spans="1:3">
      <c r="A55" s="2">
        <v>15</v>
      </c>
      <c r="B55">
        <v>-5.9178082191780239E-3</v>
      </c>
      <c r="C55">
        <v>0.97484154306718018</v>
      </c>
    </row>
    <row r="56" spans="1:3">
      <c r="A56" s="2">
        <v>16</v>
      </c>
      <c r="B56">
        <v>-8.8219178082191985E-3</v>
      </c>
      <c r="C56">
        <v>0.97293196120025194</v>
      </c>
    </row>
    <row r="57" spans="1:3">
      <c r="A57" s="2">
        <v>17</v>
      </c>
      <c r="B57">
        <v>1.2410958904109599E-2</v>
      </c>
      <c r="C57">
        <v>1.0700819386802569</v>
      </c>
    </row>
    <row r="58" spans="1:3">
      <c r="A58" s="2">
        <v>18</v>
      </c>
      <c r="B58">
        <v>1.413698630136985E-2</v>
      </c>
      <c r="C58">
        <v>1.231680304169112</v>
      </c>
    </row>
    <row r="59" spans="1:3">
      <c r="A59" s="2">
        <v>19</v>
      </c>
      <c r="B59">
        <v>-1.460273972602745E-2</v>
      </c>
      <c r="C59">
        <v>1.1187762762869431</v>
      </c>
    </row>
    <row r="60" spans="1:3">
      <c r="A60" s="2">
        <v>20</v>
      </c>
      <c r="B60">
        <v>-4.2465753424657162E-3</v>
      </c>
      <c r="C60">
        <v>0.98606033653538805</v>
      </c>
    </row>
    <row r="61" spans="1:3">
      <c r="A61" s="2">
        <v>21</v>
      </c>
      <c r="B61">
        <v>3.671232876712362E-3</v>
      </c>
      <c r="C61">
        <v>0.83735164864830325</v>
      </c>
    </row>
    <row r="62" spans="1:3">
      <c r="A62" s="2">
        <v>22</v>
      </c>
      <c r="B62">
        <v>-4.8219178082191576E-3</v>
      </c>
      <c r="C62">
        <v>0.84069341691542798</v>
      </c>
    </row>
    <row r="63" spans="1:3">
      <c r="A63" s="2">
        <v>23</v>
      </c>
      <c r="B63">
        <v>-5.6986301369863161E-3</v>
      </c>
      <c r="C63">
        <v>0.83353248491444576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119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371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119</v>
      </c>
      <c r="C4" s="2" t="s">
        <v>56</v>
      </c>
      <c r="D4" s="2" t="s">
        <v>41</v>
      </c>
      <c r="E4" s="2" t="s">
        <v>79</v>
      </c>
      <c r="F4" s="2" t="s">
        <v>81</v>
      </c>
      <c r="G4" s="2" t="s">
        <v>92</v>
      </c>
      <c r="H4" s="2" t="s">
        <v>3</v>
      </c>
      <c r="I4" s="2" t="s">
        <v>12</v>
      </c>
      <c r="J4" s="2" t="s">
        <v>57</v>
      </c>
      <c r="K4" s="2" t="s">
        <v>2</v>
      </c>
      <c r="L4" s="2" t="s">
        <v>115</v>
      </c>
    </row>
    <row r="5" spans="1:12">
      <c r="A5" s="2" t="s">
        <v>119</v>
      </c>
      <c r="B5">
        <v>1</v>
      </c>
      <c r="C5">
        <v>0.98943840588890997</v>
      </c>
      <c r="D5">
        <v>0.98183387325444238</v>
      </c>
      <c r="E5">
        <v>0.97712358733188975</v>
      </c>
      <c r="F5">
        <v>0.97624745532197954</v>
      </c>
      <c r="G5">
        <v>0.97418471945777685</v>
      </c>
      <c r="H5">
        <v>0.97104452914281481</v>
      </c>
      <c r="I5">
        <v>0.96998207912674528</v>
      </c>
      <c r="J5">
        <v>0.96816065107369609</v>
      </c>
      <c r="K5">
        <v>0.96552883596177308</v>
      </c>
      <c r="L5">
        <v>0.96419940403466975</v>
      </c>
    </row>
    <row r="6" spans="1:12">
      <c r="A6" s="2" t="s">
        <v>56</v>
      </c>
      <c r="B6">
        <v>0.98943840588890997</v>
      </c>
      <c r="C6">
        <v>1</v>
      </c>
      <c r="D6">
        <v>0.97558230958230674</v>
      </c>
      <c r="E6">
        <v>0.9811125036926196</v>
      </c>
      <c r="F6">
        <v>0.97491468600586295</v>
      </c>
      <c r="G6">
        <v>0.97527295504600497</v>
      </c>
      <c r="H6">
        <v>0.9730811504930944</v>
      </c>
      <c r="I6">
        <v>0.9685068443424133</v>
      </c>
      <c r="J6">
        <v>0.96342753411033366</v>
      </c>
      <c r="K6">
        <v>0.96627683377875784</v>
      </c>
      <c r="L6">
        <v>0.97339354820031143</v>
      </c>
    </row>
    <row r="7" spans="1:12">
      <c r="A7" s="2" t="s">
        <v>41</v>
      </c>
      <c r="B7">
        <v>0.98183387325444238</v>
      </c>
      <c r="C7">
        <v>0.97558230958230674</v>
      </c>
      <c r="D7">
        <v>1</v>
      </c>
      <c r="E7">
        <v>0.97232472597466701</v>
      </c>
      <c r="F7">
        <v>0.97744721996751971</v>
      </c>
      <c r="G7">
        <v>0.97674946044313526</v>
      </c>
      <c r="H7">
        <v>0.96264922202471392</v>
      </c>
      <c r="I7">
        <v>0.96467373803449552</v>
      </c>
      <c r="J7">
        <v>0.96504036118480796</v>
      </c>
      <c r="K7">
        <v>0.94970449143438018</v>
      </c>
      <c r="L7">
        <v>0.9552838443161995</v>
      </c>
    </row>
    <row r="8" spans="1:12">
      <c r="A8" s="2" t="s">
        <v>79</v>
      </c>
      <c r="B8">
        <v>0.97712358733188975</v>
      </c>
      <c r="C8">
        <v>0.9811125036926196</v>
      </c>
      <c r="D8">
        <v>0.97232472597466701</v>
      </c>
      <c r="E8">
        <v>1</v>
      </c>
      <c r="F8">
        <v>0.96908557191759537</v>
      </c>
      <c r="G8">
        <v>0.96849634018223107</v>
      </c>
      <c r="H8">
        <v>0.95883677979800352</v>
      </c>
      <c r="I8">
        <v>0.9436500520440807</v>
      </c>
      <c r="J8">
        <v>0.95859940593343351</v>
      </c>
      <c r="K8">
        <v>0.95347796413272645</v>
      </c>
      <c r="L8">
        <v>0.96183739485311148</v>
      </c>
    </row>
    <row r="9" spans="1:12">
      <c r="A9" s="2" t="s">
        <v>81</v>
      </c>
      <c r="B9">
        <v>0.97624745532197954</v>
      </c>
      <c r="C9">
        <v>0.97491468600586295</v>
      </c>
      <c r="D9">
        <v>0.97744721996751971</v>
      </c>
      <c r="E9">
        <v>0.96908557191759537</v>
      </c>
      <c r="F9">
        <v>1</v>
      </c>
      <c r="G9">
        <v>0.9774817672537679</v>
      </c>
      <c r="H9">
        <v>0.9652352835793846</v>
      </c>
      <c r="I9">
        <v>0.97134182094246957</v>
      </c>
      <c r="J9">
        <v>0.97032449065388893</v>
      </c>
      <c r="K9">
        <v>0.95276765977991551</v>
      </c>
      <c r="L9">
        <v>0.96429784656373119</v>
      </c>
    </row>
    <row r="10" spans="1:12">
      <c r="A10" s="2" t="s">
        <v>92</v>
      </c>
      <c r="B10">
        <v>0.97418471945777685</v>
      </c>
      <c r="C10">
        <v>0.97527295504600497</v>
      </c>
      <c r="D10">
        <v>0.97674946044313526</v>
      </c>
      <c r="E10">
        <v>0.96849634018223107</v>
      </c>
      <c r="F10">
        <v>0.9774817672537679</v>
      </c>
      <c r="G10">
        <v>1</v>
      </c>
      <c r="H10">
        <v>0.9574952600799842</v>
      </c>
      <c r="I10">
        <v>0.96076697196511862</v>
      </c>
      <c r="J10">
        <v>0.97673104653665888</v>
      </c>
      <c r="K10">
        <v>0.95351518502215882</v>
      </c>
      <c r="L10">
        <v>0.97573860679626634</v>
      </c>
    </row>
    <row r="11" spans="1:12">
      <c r="A11" s="2" t="s">
        <v>3</v>
      </c>
      <c r="B11">
        <v>0.97104452914281481</v>
      </c>
      <c r="C11">
        <v>0.9730811504930944</v>
      </c>
      <c r="D11">
        <v>0.96264922202471392</v>
      </c>
      <c r="E11">
        <v>0.95883677979800352</v>
      </c>
      <c r="F11">
        <v>0.9652352835793846</v>
      </c>
      <c r="G11">
        <v>0.9574952600799842</v>
      </c>
      <c r="H11">
        <v>1</v>
      </c>
      <c r="I11">
        <v>0.96019416431870863</v>
      </c>
      <c r="J11">
        <v>0.96428040527531367</v>
      </c>
      <c r="K11">
        <v>0.98613219194499635</v>
      </c>
      <c r="L11">
        <v>0.9636461804284514</v>
      </c>
    </row>
    <row r="12" spans="1:12">
      <c r="A12" s="2" t="s">
        <v>12</v>
      </c>
      <c r="B12">
        <v>0.96998207912674528</v>
      </c>
      <c r="C12">
        <v>0.9685068443424133</v>
      </c>
      <c r="D12">
        <v>0.96467373803449552</v>
      </c>
      <c r="E12">
        <v>0.9436500520440807</v>
      </c>
      <c r="F12">
        <v>0.97134182094246957</v>
      </c>
      <c r="G12">
        <v>0.96076697196511862</v>
      </c>
      <c r="H12">
        <v>0.96019416431870863</v>
      </c>
      <c r="I12">
        <v>1</v>
      </c>
      <c r="J12">
        <v>0.95590904798452536</v>
      </c>
      <c r="K12">
        <v>0.94448768156009233</v>
      </c>
      <c r="L12">
        <v>0.95947489353397641</v>
      </c>
    </row>
    <row r="13" spans="1:12">
      <c r="A13" s="2" t="s">
        <v>57</v>
      </c>
      <c r="B13">
        <v>0.96816065107369609</v>
      </c>
      <c r="C13">
        <v>0.96342753411033366</v>
      </c>
      <c r="D13">
        <v>0.96504036118480796</v>
      </c>
      <c r="E13">
        <v>0.95859940593343351</v>
      </c>
      <c r="F13">
        <v>0.97032449065388893</v>
      </c>
      <c r="G13">
        <v>0.97673104653665888</v>
      </c>
      <c r="H13">
        <v>0.96428040527531367</v>
      </c>
      <c r="I13">
        <v>0.95590904798452536</v>
      </c>
      <c r="J13">
        <v>1</v>
      </c>
      <c r="K13">
        <v>0.97098096923926058</v>
      </c>
      <c r="L13">
        <v>0.96171533783465402</v>
      </c>
    </row>
    <row r="14" spans="1:12">
      <c r="A14" s="2" t="s">
        <v>2</v>
      </c>
      <c r="B14">
        <v>0.96552883596177308</v>
      </c>
      <c r="C14">
        <v>0.96627683377875784</v>
      </c>
      <c r="D14">
        <v>0.94970449143438018</v>
      </c>
      <c r="E14">
        <v>0.95347796413272645</v>
      </c>
      <c r="F14">
        <v>0.95276765977991551</v>
      </c>
      <c r="G14">
        <v>0.95351518502215882</v>
      </c>
      <c r="H14">
        <v>0.98613219194499635</v>
      </c>
      <c r="I14">
        <v>0.94448768156009233</v>
      </c>
      <c r="J14">
        <v>0.97098096923926058</v>
      </c>
      <c r="K14">
        <v>1</v>
      </c>
      <c r="L14">
        <v>0.96549031446457634</v>
      </c>
    </row>
    <row r="15" spans="1:12">
      <c r="A15" s="2" t="s">
        <v>115</v>
      </c>
      <c r="B15">
        <v>0.96419940403466975</v>
      </c>
      <c r="C15">
        <v>0.97339354820031143</v>
      </c>
      <c r="D15">
        <v>0.9552838443161995</v>
      </c>
      <c r="E15">
        <v>0.96183739485311148</v>
      </c>
      <c r="F15">
        <v>0.96429784656373119</v>
      </c>
      <c r="G15">
        <v>0.97573860679626634</v>
      </c>
      <c r="H15">
        <v>0.9636461804284514</v>
      </c>
      <c r="I15">
        <v>0.95947489353397641</v>
      </c>
      <c r="J15">
        <v>0.96171533783465402</v>
      </c>
      <c r="K15">
        <v>0.96549031446457634</v>
      </c>
      <c r="L15">
        <v>1</v>
      </c>
    </row>
    <row r="17" spans="1:12" ht="25.05" customHeight="1" thickBot="1">
      <c r="A17" s="3" t="s">
        <v>372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119</v>
      </c>
      <c r="C18" s="2" t="s">
        <v>87</v>
      </c>
      <c r="D18" s="2" t="s">
        <v>44</v>
      </c>
      <c r="E18" s="2" t="s">
        <v>23</v>
      </c>
      <c r="F18" s="2" t="s">
        <v>67</v>
      </c>
      <c r="G18" s="2" t="s">
        <v>31</v>
      </c>
      <c r="H18" s="2" t="s">
        <v>1</v>
      </c>
      <c r="I18" s="2" t="s">
        <v>25</v>
      </c>
      <c r="J18" s="2" t="s">
        <v>70</v>
      </c>
      <c r="K18" s="2" t="s">
        <v>48</v>
      </c>
      <c r="L18" s="2" t="s">
        <v>102</v>
      </c>
    </row>
    <row r="19" spans="1:12">
      <c r="A19" s="2" t="s">
        <v>119</v>
      </c>
      <c r="B19">
        <v>1</v>
      </c>
      <c r="C19">
        <v>-1.7749614426399558E-2</v>
      </c>
      <c r="D19">
        <v>7.2654901014299583E-2</v>
      </c>
      <c r="E19">
        <v>7.3526910628496631E-2</v>
      </c>
      <c r="F19">
        <v>7.5916823576037323E-2</v>
      </c>
      <c r="G19">
        <v>0.114957693212587</v>
      </c>
      <c r="H19">
        <v>0.117761185183151</v>
      </c>
      <c r="I19">
        <v>0.14800695351209259</v>
      </c>
      <c r="J19">
        <v>-0.17102376121419591</v>
      </c>
      <c r="K19">
        <v>0.17963118474866471</v>
      </c>
      <c r="L19">
        <v>0.18275822475577261</v>
      </c>
    </row>
    <row r="20" spans="1:12">
      <c r="A20" s="2" t="s">
        <v>87</v>
      </c>
      <c r="B20">
        <v>-1.7749614426399558E-2</v>
      </c>
      <c r="C20">
        <v>1</v>
      </c>
      <c r="D20">
        <v>-0.75553427450901423</v>
      </c>
      <c r="E20">
        <v>-0.53074092855593169</v>
      </c>
      <c r="F20">
        <v>0.78511898956147574</v>
      </c>
      <c r="G20">
        <v>0.80592361766299725</v>
      </c>
      <c r="H20">
        <v>-0.66017702999084771</v>
      </c>
      <c r="I20">
        <v>0.17865827541031809</v>
      </c>
      <c r="J20">
        <v>0.71969520270002785</v>
      </c>
      <c r="K20">
        <v>0.75799091330730106</v>
      </c>
      <c r="L20">
        <v>-0.56571178764967356</v>
      </c>
    </row>
    <row r="21" spans="1:12">
      <c r="A21" s="2" t="s">
        <v>44</v>
      </c>
      <c r="B21">
        <v>7.2654901014299583E-2</v>
      </c>
      <c r="C21">
        <v>-0.75553427450901423</v>
      </c>
      <c r="D21">
        <v>1</v>
      </c>
      <c r="E21">
        <v>0.51951869557019503</v>
      </c>
      <c r="F21">
        <v>-0.68584277568949548</v>
      </c>
      <c r="G21">
        <v>-0.69927587235111388</v>
      </c>
      <c r="H21">
        <v>0.65030493204829742</v>
      </c>
      <c r="I21">
        <v>-8.4892800130416876E-2</v>
      </c>
      <c r="J21">
        <v>-0.65365823915109755</v>
      </c>
      <c r="K21">
        <v>-0.64048544750653591</v>
      </c>
      <c r="L21">
        <v>0.59769684285354829</v>
      </c>
    </row>
    <row r="22" spans="1:12">
      <c r="A22" s="2" t="s">
        <v>23</v>
      </c>
      <c r="B22">
        <v>7.3526910628496631E-2</v>
      </c>
      <c r="C22">
        <v>-0.53074092855593169</v>
      </c>
      <c r="D22">
        <v>0.51951869557019503</v>
      </c>
      <c r="E22">
        <v>1</v>
      </c>
      <c r="F22">
        <v>-0.30233943672981611</v>
      </c>
      <c r="G22">
        <v>-0.39992235427941192</v>
      </c>
      <c r="H22">
        <v>0.53270031716395283</v>
      </c>
      <c r="I22">
        <v>-0.23996460764259769</v>
      </c>
      <c r="J22">
        <v>-0.43661982835731372</v>
      </c>
      <c r="K22">
        <v>-0.32051078770979119</v>
      </c>
      <c r="L22">
        <v>0.80420939036065553</v>
      </c>
    </row>
    <row r="23" spans="1:12">
      <c r="A23" s="2" t="s">
        <v>67</v>
      </c>
      <c r="B23">
        <v>7.5916823576037323E-2</v>
      </c>
      <c r="C23">
        <v>0.78511898956147574</v>
      </c>
      <c r="D23">
        <v>-0.68584277568949548</v>
      </c>
      <c r="E23">
        <v>-0.30233943672981611</v>
      </c>
      <c r="F23">
        <v>1</v>
      </c>
      <c r="G23">
        <v>0.81268023279616675</v>
      </c>
      <c r="H23">
        <v>-0.45256675177034378</v>
      </c>
      <c r="I23">
        <v>-7.3970367266925588E-2</v>
      </c>
      <c r="J23">
        <v>0.66273960599550341</v>
      </c>
      <c r="K23">
        <v>0.83795101330103194</v>
      </c>
      <c r="L23">
        <v>-0.29877525033635349</v>
      </c>
    </row>
    <row r="24" spans="1:12">
      <c r="A24" s="2" t="s">
        <v>31</v>
      </c>
      <c r="B24">
        <v>0.114957693212587</v>
      </c>
      <c r="C24">
        <v>0.80592361766299725</v>
      </c>
      <c r="D24">
        <v>-0.69927587235111388</v>
      </c>
      <c r="E24">
        <v>-0.39992235427941192</v>
      </c>
      <c r="F24">
        <v>0.81268023279616675</v>
      </c>
      <c r="G24">
        <v>1</v>
      </c>
      <c r="H24">
        <v>-0.56744662778275701</v>
      </c>
      <c r="I24">
        <v>-0.27676659353184258</v>
      </c>
      <c r="J24">
        <v>0.66788885823411093</v>
      </c>
      <c r="K24">
        <v>0.90864279618493826</v>
      </c>
      <c r="L24">
        <v>-0.43734593213288342</v>
      </c>
    </row>
    <row r="25" spans="1:12">
      <c r="A25" s="2" t="s">
        <v>1</v>
      </c>
      <c r="B25">
        <v>0.117761185183151</v>
      </c>
      <c r="C25">
        <v>-0.66017702999084771</v>
      </c>
      <c r="D25">
        <v>0.65030493204829742</v>
      </c>
      <c r="E25">
        <v>0.53270031716395283</v>
      </c>
      <c r="F25">
        <v>-0.45256675177034378</v>
      </c>
      <c r="G25">
        <v>-0.56744662778275701</v>
      </c>
      <c r="H25">
        <v>1</v>
      </c>
      <c r="I25">
        <v>-7.9687229036167428E-2</v>
      </c>
      <c r="J25">
        <v>-0.73997563351518292</v>
      </c>
      <c r="K25">
        <v>-0.57828768020098742</v>
      </c>
      <c r="L25">
        <v>0.57583858056899384</v>
      </c>
    </row>
    <row r="26" spans="1:12">
      <c r="A26" s="2" t="s">
        <v>25</v>
      </c>
      <c r="B26">
        <v>0.14800695351209259</v>
      </c>
      <c r="C26">
        <v>0.17865827541031809</v>
      </c>
      <c r="D26">
        <v>-8.4892800130416876E-2</v>
      </c>
      <c r="E26">
        <v>-0.23996460764259769</v>
      </c>
      <c r="F26">
        <v>-7.3970367266925588E-2</v>
      </c>
      <c r="G26">
        <v>-0.27676659353184258</v>
      </c>
      <c r="H26">
        <v>-7.9687229036167428E-2</v>
      </c>
      <c r="I26">
        <v>1</v>
      </c>
      <c r="J26">
        <v>-4.2836908063114902E-2</v>
      </c>
      <c r="K26">
        <v>-0.2365839890321908</v>
      </c>
      <c r="L26">
        <v>-0.38834473643508621</v>
      </c>
    </row>
    <row r="27" spans="1:12">
      <c r="A27" s="2" t="s">
        <v>70</v>
      </c>
      <c r="B27">
        <v>-0.17102376121419591</v>
      </c>
      <c r="C27">
        <v>0.71969520270002785</v>
      </c>
      <c r="D27">
        <v>-0.65365823915109755</v>
      </c>
      <c r="E27">
        <v>-0.43661982835731372</v>
      </c>
      <c r="F27">
        <v>0.66273960599550341</v>
      </c>
      <c r="G27">
        <v>0.66788885823411093</v>
      </c>
      <c r="H27">
        <v>-0.73997563351518292</v>
      </c>
      <c r="I27">
        <v>-4.2836908063114902E-2</v>
      </c>
      <c r="J27">
        <v>1</v>
      </c>
      <c r="K27">
        <v>0.73782384659264222</v>
      </c>
      <c r="L27">
        <v>-0.48269202931703958</v>
      </c>
    </row>
    <row r="28" spans="1:12">
      <c r="A28" s="2" t="s">
        <v>48</v>
      </c>
      <c r="B28">
        <v>0.17963118474866471</v>
      </c>
      <c r="C28">
        <v>0.75799091330730106</v>
      </c>
      <c r="D28">
        <v>-0.64048544750653591</v>
      </c>
      <c r="E28">
        <v>-0.32051078770979119</v>
      </c>
      <c r="F28">
        <v>0.83795101330103194</v>
      </c>
      <c r="G28">
        <v>0.90864279618493826</v>
      </c>
      <c r="H28">
        <v>-0.57828768020098742</v>
      </c>
      <c r="I28">
        <v>-0.2365839890321908</v>
      </c>
      <c r="J28">
        <v>0.73782384659264222</v>
      </c>
      <c r="K28">
        <v>1</v>
      </c>
      <c r="L28">
        <v>-0.23356916770258451</v>
      </c>
    </row>
    <row r="29" spans="1:12">
      <c r="A29" s="2" t="s">
        <v>102</v>
      </c>
      <c r="B29">
        <v>0.18275822475577261</v>
      </c>
      <c r="C29">
        <v>-0.56571178764967356</v>
      </c>
      <c r="D29">
        <v>0.59769684285354829</v>
      </c>
      <c r="E29">
        <v>0.80420939036065553</v>
      </c>
      <c r="F29">
        <v>-0.29877525033635349</v>
      </c>
      <c r="G29">
        <v>-0.43734593213288342</v>
      </c>
      <c r="H29">
        <v>0.57583858056899384</v>
      </c>
      <c r="I29">
        <v>-0.38834473643508621</v>
      </c>
      <c r="J29">
        <v>-0.48269202931703958</v>
      </c>
      <c r="K29">
        <v>-0.23356916770258451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178</v>
      </c>
      <c r="C33" s="7">
        <v>186</v>
      </c>
    </row>
    <row r="34" spans="1:3">
      <c r="A34" s="5" t="s">
        <v>130</v>
      </c>
      <c r="B34" s="8">
        <v>0.48767123287671232</v>
      </c>
      <c r="C34" s="8">
        <v>0.50958904109589043</v>
      </c>
    </row>
    <row r="35" spans="1:3">
      <c r="A35" s="5" t="s">
        <v>131</v>
      </c>
      <c r="B35" s="8">
        <v>4.1115417517250633E-2</v>
      </c>
      <c r="C35" s="8">
        <v>-4.1957572213836287E-2</v>
      </c>
    </row>
    <row r="36" spans="1:3">
      <c r="A36" s="5" t="s">
        <v>132</v>
      </c>
      <c r="B36" s="7">
        <v>1.549044943820225E-3</v>
      </c>
      <c r="C36" s="7">
        <v>-1.8667204301075269E-3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-4.8246575342466017E-5</v>
      </c>
      <c r="C40">
        <v>0.98653244247711003</v>
      </c>
    </row>
    <row r="41" spans="1:3">
      <c r="A41" s="2">
        <v>1</v>
      </c>
      <c r="B41">
        <v>-3.6986301369862918E-5</v>
      </c>
      <c r="C41">
        <v>0.9755719942785499</v>
      </c>
    </row>
    <row r="42" spans="1:3">
      <c r="A42" s="2">
        <v>2</v>
      </c>
      <c r="B42">
        <v>-1.9041095890410991E-5</v>
      </c>
      <c r="C42">
        <v>1.120084122207462</v>
      </c>
    </row>
    <row r="43" spans="1:3">
      <c r="A43" s="2">
        <v>3</v>
      </c>
      <c r="B43">
        <v>6.0273972602743452E-7</v>
      </c>
      <c r="C43">
        <v>0.92878285406957173</v>
      </c>
    </row>
    <row r="44" spans="1:3">
      <c r="A44" s="2">
        <v>4</v>
      </c>
      <c r="B44">
        <v>-1.07671232876714E-5</v>
      </c>
      <c r="C44">
        <v>0.85592811016149639</v>
      </c>
    </row>
    <row r="45" spans="1:3">
      <c r="A45" s="2">
        <v>5</v>
      </c>
      <c r="B45">
        <v>-2.5150684931506621E-5</v>
      </c>
      <c r="C45">
        <v>0.95715107293643176</v>
      </c>
    </row>
    <row r="46" spans="1:3">
      <c r="A46" s="2">
        <v>6</v>
      </c>
      <c r="B46">
        <v>-5.5835616438356133E-5</v>
      </c>
      <c r="C46">
        <v>1.0470451690859659</v>
      </c>
    </row>
    <row r="47" spans="1:3">
      <c r="A47" s="2">
        <v>7</v>
      </c>
      <c r="B47">
        <v>-1.615384615384632E-5</v>
      </c>
      <c r="C47">
        <v>1.0517688196301229</v>
      </c>
    </row>
    <row r="48" spans="1:3">
      <c r="A48" s="2">
        <v>8</v>
      </c>
      <c r="B48">
        <v>-1.999999999999833E-6</v>
      </c>
      <c r="C48">
        <v>1.1294787920919429</v>
      </c>
    </row>
    <row r="49" spans="1:3">
      <c r="A49" s="2">
        <v>9</v>
      </c>
      <c r="B49">
        <v>-2.1643835616438372E-5</v>
      </c>
      <c r="C49">
        <v>1.0328610596525349</v>
      </c>
    </row>
    <row r="50" spans="1:3">
      <c r="A50" s="2">
        <v>10</v>
      </c>
      <c r="B50">
        <v>-3.00273972602741E-5</v>
      </c>
      <c r="C50">
        <v>1.100650050191528</v>
      </c>
    </row>
    <row r="51" spans="1:3">
      <c r="A51" s="2">
        <v>11</v>
      </c>
      <c r="B51">
        <v>-3.8191780821918001E-5</v>
      </c>
      <c r="C51">
        <v>0.83188880781003205</v>
      </c>
    </row>
    <row r="52" spans="1:3">
      <c r="A52" s="2">
        <v>12</v>
      </c>
      <c r="B52">
        <v>-1.3013698630136859E-5</v>
      </c>
      <c r="C52">
        <v>0.89240153441888848</v>
      </c>
    </row>
    <row r="53" spans="1:3">
      <c r="A53" s="2">
        <v>13</v>
      </c>
      <c r="B53">
        <v>-1.673972602739708E-5</v>
      </c>
      <c r="C53">
        <v>0.91045403733416352</v>
      </c>
    </row>
    <row r="54" spans="1:3">
      <c r="A54" s="2">
        <v>14</v>
      </c>
      <c r="B54">
        <v>4.619178082191764E-5</v>
      </c>
      <c r="C54">
        <v>0.96820362574170238</v>
      </c>
    </row>
    <row r="55" spans="1:3">
      <c r="A55" s="2">
        <v>15</v>
      </c>
      <c r="B55">
        <v>-6.6301369863013468E-6</v>
      </c>
      <c r="C55">
        <v>1.0041244223588319</v>
      </c>
    </row>
    <row r="56" spans="1:3">
      <c r="A56" s="2">
        <v>16</v>
      </c>
      <c r="B56">
        <v>1.416438356164374E-5</v>
      </c>
      <c r="C56">
        <v>0.98597981483684638</v>
      </c>
    </row>
    <row r="57" spans="1:3">
      <c r="A57" s="2">
        <v>17</v>
      </c>
      <c r="B57">
        <v>5.7999999999999912E-5</v>
      </c>
      <c r="C57">
        <v>0.97713777259262924</v>
      </c>
    </row>
    <row r="58" spans="1:3">
      <c r="A58" s="2">
        <v>18</v>
      </c>
      <c r="B58">
        <v>3.0630136986301537E-5</v>
      </c>
      <c r="C58">
        <v>1.4629895729909821</v>
      </c>
    </row>
    <row r="59" spans="1:3">
      <c r="A59" s="2">
        <v>19</v>
      </c>
      <c r="B59">
        <v>-6.1479452054794407E-5</v>
      </c>
      <c r="C59">
        <v>1.274911966087962</v>
      </c>
    </row>
    <row r="60" spans="1:3">
      <c r="A60" s="2">
        <v>20</v>
      </c>
      <c r="B60">
        <v>-3.4246575342465981E-5</v>
      </c>
      <c r="C60">
        <v>0.92270395002667138</v>
      </c>
    </row>
    <row r="61" spans="1:3">
      <c r="A61" s="2">
        <v>21</v>
      </c>
      <c r="B61">
        <v>1.306849315068506E-5</v>
      </c>
      <c r="C61">
        <v>0.81779680298331325</v>
      </c>
    </row>
    <row r="62" spans="1:3">
      <c r="A62" s="2">
        <v>22</v>
      </c>
      <c r="B62">
        <v>1.813698630136974E-5</v>
      </c>
      <c r="C62">
        <v>0.88254634150085509</v>
      </c>
    </row>
    <row r="63" spans="1:3">
      <c r="A63" s="2">
        <v>23</v>
      </c>
      <c r="B63">
        <v>4.4136986301370273E-5</v>
      </c>
      <c r="C63">
        <v>0.88300686453440846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L63"/>
  <sheetViews>
    <sheetView tabSelected="1"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120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373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120</v>
      </c>
      <c r="C4" s="2" t="s">
        <v>55</v>
      </c>
      <c r="D4" s="2" t="s">
        <v>119</v>
      </c>
      <c r="E4" s="2" t="s">
        <v>41</v>
      </c>
      <c r="F4" s="2" t="s">
        <v>56</v>
      </c>
      <c r="G4" s="2" t="s">
        <v>92</v>
      </c>
      <c r="H4" s="2" t="s">
        <v>6</v>
      </c>
      <c r="I4" s="2" t="s">
        <v>82</v>
      </c>
      <c r="J4" s="2" t="s">
        <v>81</v>
      </c>
      <c r="K4" s="2" t="s">
        <v>79</v>
      </c>
      <c r="L4" s="2" t="s">
        <v>54</v>
      </c>
    </row>
    <row r="5" spans="1:12">
      <c r="A5" s="2" t="s">
        <v>120</v>
      </c>
      <c r="B5">
        <v>1</v>
      </c>
      <c r="C5">
        <v>0.95230427323728795</v>
      </c>
      <c r="D5">
        <v>0.95058990998103399</v>
      </c>
      <c r="E5">
        <v>0.94336352269108936</v>
      </c>
      <c r="F5">
        <v>0.94249187808106771</v>
      </c>
      <c r="G5">
        <v>0.94067868046439407</v>
      </c>
      <c r="H5">
        <v>0.94012491888513394</v>
      </c>
      <c r="I5">
        <v>0.94005971315962444</v>
      </c>
      <c r="J5">
        <v>0.93930907950530618</v>
      </c>
      <c r="K5">
        <v>0.93742286899139249</v>
      </c>
      <c r="L5">
        <v>0.93699448819363296</v>
      </c>
    </row>
    <row r="6" spans="1:12">
      <c r="A6" s="2" t="s">
        <v>55</v>
      </c>
      <c r="B6">
        <v>0.95230427323728795</v>
      </c>
      <c r="C6">
        <v>1</v>
      </c>
      <c r="D6">
        <v>0.96158926145503898</v>
      </c>
      <c r="E6">
        <v>0.95315008046188476</v>
      </c>
      <c r="F6">
        <v>0.96058678892430027</v>
      </c>
      <c r="G6">
        <v>0.94112082385266582</v>
      </c>
      <c r="H6">
        <v>0.95405590014646569</v>
      </c>
      <c r="I6">
        <v>0.96991191469684079</v>
      </c>
      <c r="J6">
        <v>0.94945380098048193</v>
      </c>
      <c r="K6">
        <v>0.9475519049094524</v>
      </c>
      <c r="L6">
        <v>0.94807737662952629</v>
      </c>
    </row>
    <row r="7" spans="1:12">
      <c r="A7" s="2" t="s">
        <v>119</v>
      </c>
      <c r="B7">
        <v>0.95058990998103399</v>
      </c>
      <c r="C7">
        <v>0.96158926145503898</v>
      </c>
      <c r="D7">
        <v>1</v>
      </c>
      <c r="E7">
        <v>0.98183387325444238</v>
      </c>
      <c r="F7">
        <v>0.98943840588890997</v>
      </c>
      <c r="G7">
        <v>0.97418471945777685</v>
      </c>
      <c r="H7">
        <v>0.95587109038846263</v>
      </c>
      <c r="I7">
        <v>0.94594533661931823</v>
      </c>
      <c r="J7">
        <v>0.97624745532197954</v>
      </c>
      <c r="K7">
        <v>0.97712358733188975</v>
      </c>
      <c r="L7">
        <v>0.96028628638687086</v>
      </c>
    </row>
    <row r="8" spans="1:12">
      <c r="A8" s="2" t="s">
        <v>41</v>
      </c>
      <c r="B8">
        <v>0.94336352269108936</v>
      </c>
      <c r="C8">
        <v>0.95315008046188476</v>
      </c>
      <c r="D8">
        <v>0.98183387325444238</v>
      </c>
      <c r="E8">
        <v>1</v>
      </c>
      <c r="F8">
        <v>0.97558230958230674</v>
      </c>
      <c r="G8">
        <v>0.97674946044313526</v>
      </c>
      <c r="H8">
        <v>0.96951183214597036</v>
      </c>
      <c r="I8">
        <v>0.95804403995054677</v>
      </c>
      <c r="J8">
        <v>0.97744721996751971</v>
      </c>
      <c r="K8">
        <v>0.97232472597466701</v>
      </c>
      <c r="L8">
        <v>0.96778985118919048</v>
      </c>
    </row>
    <row r="9" spans="1:12">
      <c r="A9" s="2" t="s">
        <v>56</v>
      </c>
      <c r="B9">
        <v>0.94249187808106771</v>
      </c>
      <c r="C9">
        <v>0.96058678892430027</v>
      </c>
      <c r="D9">
        <v>0.98943840588890997</v>
      </c>
      <c r="E9">
        <v>0.97558230958230674</v>
      </c>
      <c r="F9">
        <v>1</v>
      </c>
      <c r="G9">
        <v>0.97527295504600497</v>
      </c>
      <c r="H9">
        <v>0.95143424998795034</v>
      </c>
      <c r="I9">
        <v>0.93839830196694929</v>
      </c>
      <c r="J9">
        <v>0.97491468600586295</v>
      </c>
      <c r="K9">
        <v>0.9811125036926196</v>
      </c>
      <c r="L9">
        <v>0.94234521154460393</v>
      </c>
    </row>
    <row r="10" spans="1:12">
      <c r="A10" s="2" t="s">
        <v>92</v>
      </c>
      <c r="B10">
        <v>0.94067868046439407</v>
      </c>
      <c r="C10">
        <v>0.94112082385266582</v>
      </c>
      <c r="D10">
        <v>0.97418471945777685</v>
      </c>
      <c r="E10">
        <v>0.97674946044313526</v>
      </c>
      <c r="F10">
        <v>0.97527295504600497</v>
      </c>
      <c r="G10">
        <v>1</v>
      </c>
      <c r="H10">
        <v>0.96763086763754946</v>
      </c>
      <c r="I10">
        <v>0.94359707339117949</v>
      </c>
      <c r="J10">
        <v>0.9774817672537679</v>
      </c>
      <c r="K10">
        <v>0.96849634018223107</v>
      </c>
      <c r="L10">
        <v>0.947196811887834</v>
      </c>
    </row>
    <row r="11" spans="1:12">
      <c r="A11" s="2" t="s">
        <v>6</v>
      </c>
      <c r="B11">
        <v>0.94012491888513394</v>
      </c>
      <c r="C11">
        <v>0.95405590014646569</v>
      </c>
      <c r="D11">
        <v>0.95587109038846263</v>
      </c>
      <c r="E11">
        <v>0.96951183214597036</v>
      </c>
      <c r="F11">
        <v>0.95143424998795034</v>
      </c>
      <c r="G11">
        <v>0.96763086763754946</v>
      </c>
      <c r="H11">
        <v>1</v>
      </c>
      <c r="I11">
        <v>0.97539132691053965</v>
      </c>
      <c r="J11">
        <v>0.97475475942736667</v>
      </c>
      <c r="K11">
        <v>0.95543291667390018</v>
      </c>
      <c r="L11">
        <v>0.96119409527138233</v>
      </c>
    </row>
    <row r="12" spans="1:12">
      <c r="A12" s="2" t="s">
        <v>82</v>
      </c>
      <c r="B12">
        <v>0.94005971315962444</v>
      </c>
      <c r="C12">
        <v>0.96991191469684079</v>
      </c>
      <c r="D12">
        <v>0.94594533661931823</v>
      </c>
      <c r="E12">
        <v>0.95804403995054677</v>
      </c>
      <c r="F12">
        <v>0.93839830196694929</v>
      </c>
      <c r="G12">
        <v>0.94359707339117949</v>
      </c>
      <c r="H12">
        <v>0.97539132691053965</v>
      </c>
      <c r="I12">
        <v>1</v>
      </c>
      <c r="J12">
        <v>0.95116123416226805</v>
      </c>
      <c r="K12">
        <v>0.945805339241376</v>
      </c>
      <c r="L12">
        <v>0.96027446755362089</v>
      </c>
    </row>
    <row r="13" spans="1:12">
      <c r="A13" s="2" t="s">
        <v>81</v>
      </c>
      <c r="B13">
        <v>0.93930907950530618</v>
      </c>
      <c r="C13">
        <v>0.94945380098048193</v>
      </c>
      <c r="D13">
        <v>0.97624745532197954</v>
      </c>
      <c r="E13">
        <v>0.97744721996751971</v>
      </c>
      <c r="F13">
        <v>0.97491468600586295</v>
      </c>
      <c r="G13">
        <v>0.9774817672537679</v>
      </c>
      <c r="H13">
        <v>0.97475475942736667</v>
      </c>
      <c r="I13">
        <v>0.95116123416226805</v>
      </c>
      <c r="J13">
        <v>1</v>
      </c>
      <c r="K13">
        <v>0.96908557191759537</v>
      </c>
      <c r="L13">
        <v>0.95413491425423858</v>
      </c>
    </row>
    <row r="14" spans="1:12">
      <c r="A14" s="2" t="s">
        <v>79</v>
      </c>
      <c r="B14">
        <v>0.93742286899139249</v>
      </c>
      <c r="C14">
        <v>0.9475519049094524</v>
      </c>
      <c r="D14">
        <v>0.97712358733188975</v>
      </c>
      <c r="E14">
        <v>0.97232472597466701</v>
      </c>
      <c r="F14">
        <v>0.9811125036926196</v>
      </c>
      <c r="G14">
        <v>0.96849634018223107</v>
      </c>
      <c r="H14">
        <v>0.95543291667390018</v>
      </c>
      <c r="I14">
        <v>0.945805339241376</v>
      </c>
      <c r="J14">
        <v>0.96908557191759537</v>
      </c>
      <c r="K14">
        <v>1</v>
      </c>
      <c r="L14">
        <v>0.94917011237071758</v>
      </c>
    </row>
    <row r="15" spans="1:12">
      <c r="A15" s="2" t="s">
        <v>54</v>
      </c>
      <c r="B15">
        <v>0.93699448819363296</v>
      </c>
      <c r="C15">
        <v>0.94807737662952629</v>
      </c>
      <c r="D15">
        <v>0.96028628638687086</v>
      </c>
      <c r="E15">
        <v>0.96778985118919048</v>
      </c>
      <c r="F15">
        <v>0.94234521154460393</v>
      </c>
      <c r="G15">
        <v>0.947196811887834</v>
      </c>
      <c r="H15">
        <v>0.96119409527138233</v>
      </c>
      <c r="I15">
        <v>0.96027446755362089</v>
      </c>
      <c r="J15">
        <v>0.95413491425423858</v>
      </c>
      <c r="K15">
        <v>0.94917011237071758</v>
      </c>
      <c r="L15">
        <v>1</v>
      </c>
    </row>
    <row r="17" spans="1:12" ht="25.05" customHeight="1" thickBot="1">
      <c r="A17" s="3" t="s">
        <v>374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120</v>
      </c>
      <c r="C18" s="2" t="s">
        <v>44</v>
      </c>
      <c r="D18" s="2" t="s">
        <v>23</v>
      </c>
      <c r="E18" s="2" t="s">
        <v>87</v>
      </c>
      <c r="F18" s="2" t="s">
        <v>1</v>
      </c>
      <c r="G18" s="2" t="s">
        <v>102</v>
      </c>
      <c r="H18" s="2" t="s">
        <v>103</v>
      </c>
      <c r="I18" s="2" t="s">
        <v>70</v>
      </c>
      <c r="J18" s="2" t="s">
        <v>67</v>
      </c>
      <c r="K18" s="2" t="s">
        <v>31</v>
      </c>
      <c r="L18" s="2" t="s">
        <v>25</v>
      </c>
    </row>
    <row r="19" spans="1:12">
      <c r="A19" s="2" t="s">
        <v>120</v>
      </c>
      <c r="B19">
        <v>1</v>
      </c>
      <c r="C19">
        <v>9.7872838500272924E-4</v>
      </c>
      <c r="D19">
        <v>4.3321278489831722E-2</v>
      </c>
      <c r="E19">
        <v>6.184327684131357E-2</v>
      </c>
      <c r="F19">
        <v>8.8407817873753236E-2</v>
      </c>
      <c r="G19">
        <v>9.0097677268108467E-2</v>
      </c>
      <c r="H19">
        <v>9.4442681020040359E-2</v>
      </c>
      <c r="I19">
        <v>-0.11826718004129259</v>
      </c>
      <c r="J19">
        <v>0.15037705929141981</v>
      </c>
      <c r="K19">
        <v>0.16488738889564111</v>
      </c>
      <c r="L19">
        <v>0.17652912371841439</v>
      </c>
    </row>
    <row r="20" spans="1:12">
      <c r="A20" s="2" t="s">
        <v>44</v>
      </c>
      <c r="B20">
        <v>9.7872838500272924E-4</v>
      </c>
      <c r="C20">
        <v>1</v>
      </c>
      <c r="D20">
        <v>0.51951869557019503</v>
      </c>
      <c r="E20">
        <v>-0.75553427450901423</v>
      </c>
      <c r="F20">
        <v>0.65030493204829742</v>
      </c>
      <c r="G20">
        <v>0.59769684285354829</v>
      </c>
      <c r="H20">
        <v>0.61143565862077698</v>
      </c>
      <c r="I20">
        <v>-0.65365823915109755</v>
      </c>
      <c r="J20">
        <v>-0.68584277568949548</v>
      </c>
      <c r="K20">
        <v>-0.69927587235111388</v>
      </c>
      <c r="L20">
        <v>-8.4892800130416876E-2</v>
      </c>
    </row>
    <row r="21" spans="1:12">
      <c r="A21" s="2" t="s">
        <v>23</v>
      </c>
      <c r="B21">
        <v>4.3321278489831722E-2</v>
      </c>
      <c r="C21">
        <v>0.51951869557019503</v>
      </c>
      <c r="D21">
        <v>1</v>
      </c>
      <c r="E21">
        <v>-0.53074092855593169</v>
      </c>
      <c r="F21">
        <v>0.53270031716395283</v>
      </c>
      <c r="G21">
        <v>0.80420939036065553</v>
      </c>
      <c r="H21">
        <v>0.81084562144510119</v>
      </c>
      <c r="I21">
        <v>-0.43661982835731372</v>
      </c>
      <c r="J21">
        <v>-0.30233943672981611</v>
      </c>
      <c r="K21">
        <v>-0.39992235427941192</v>
      </c>
      <c r="L21">
        <v>-0.23996460764259769</v>
      </c>
    </row>
    <row r="22" spans="1:12">
      <c r="A22" s="2" t="s">
        <v>87</v>
      </c>
      <c r="B22">
        <v>6.184327684131357E-2</v>
      </c>
      <c r="C22">
        <v>-0.75553427450901423</v>
      </c>
      <c r="D22">
        <v>-0.53074092855593169</v>
      </c>
      <c r="E22">
        <v>1</v>
      </c>
      <c r="F22">
        <v>-0.66017702999084771</v>
      </c>
      <c r="G22">
        <v>-0.56571178764967356</v>
      </c>
      <c r="H22">
        <v>-0.58202542350229791</v>
      </c>
      <c r="I22">
        <v>0.71969520270002785</v>
      </c>
      <c r="J22">
        <v>0.78511898956147574</v>
      </c>
      <c r="K22">
        <v>0.80592361766299725</v>
      </c>
      <c r="L22">
        <v>0.17865827541031809</v>
      </c>
    </row>
    <row r="23" spans="1:12">
      <c r="A23" s="2" t="s">
        <v>1</v>
      </c>
      <c r="B23">
        <v>8.8407817873753236E-2</v>
      </c>
      <c r="C23">
        <v>0.65030493204829742</v>
      </c>
      <c r="D23">
        <v>0.53270031716395283</v>
      </c>
      <c r="E23">
        <v>-0.66017702999084771</v>
      </c>
      <c r="F23">
        <v>1</v>
      </c>
      <c r="G23">
        <v>0.57583858056899384</v>
      </c>
      <c r="H23">
        <v>0.57986036501976324</v>
      </c>
      <c r="I23">
        <v>-0.73997563351518292</v>
      </c>
      <c r="J23">
        <v>-0.45256675177034378</v>
      </c>
      <c r="K23">
        <v>-0.56744662778275701</v>
      </c>
      <c r="L23">
        <v>-7.9687229036167428E-2</v>
      </c>
    </row>
    <row r="24" spans="1:12">
      <c r="A24" s="2" t="s">
        <v>102</v>
      </c>
      <c r="B24">
        <v>9.0097677268108467E-2</v>
      </c>
      <c r="C24">
        <v>0.59769684285354829</v>
      </c>
      <c r="D24">
        <v>0.80420939036065553</v>
      </c>
      <c r="E24">
        <v>-0.56571178764967356</v>
      </c>
      <c r="F24">
        <v>0.57583858056899384</v>
      </c>
      <c r="G24">
        <v>1</v>
      </c>
      <c r="H24">
        <v>0.82849299776229146</v>
      </c>
      <c r="I24">
        <v>-0.48269202931703958</v>
      </c>
      <c r="J24">
        <v>-0.29877525033635349</v>
      </c>
      <c r="K24">
        <v>-0.43734593213288342</v>
      </c>
      <c r="L24">
        <v>-0.38834473643508621</v>
      </c>
    </row>
    <row r="25" spans="1:12">
      <c r="A25" s="2" t="s">
        <v>103</v>
      </c>
      <c r="B25">
        <v>9.4442681020040359E-2</v>
      </c>
      <c r="C25">
        <v>0.61143565862077698</v>
      </c>
      <c r="D25">
        <v>0.81084562144510119</v>
      </c>
      <c r="E25">
        <v>-0.58202542350229791</v>
      </c>
      <c r="F25">
        <v>0.57986036501976324</v>
      </c>
      <c r="G25">
        <v>0.82849299776229146</v>
      </c>
      <c r="H25">
        <v>1</v>
      </c>
      <c r="I25">
        <v>-0.50204503715378435</v>
      </c>
      <c r="J25">
        <v>-0.3185646883319902</v>
      </c>
      <c r="K25">
        <v>-0.45173970435113953</v>
      </c>
      <c r="L25">
        <v>-0.40250085909526279</v>
      </c>
    </row>
    <row r="26" spans="1:12">
      <c r="A26" s="2" t="s">
        <v>70</v>
      </c>
      <c r="B26">
        <v>-0.11826718004129259</v>
      </c>
      <c r="C26">
        <v>-0.65365823915109755</v>
      </c>
      <c r="D26">
        <v>-0.43661982835731372</v>
      </c>
      <c r="E26">
        <v>0.71969520270002785</v>
      </c>
      <c r="F26">
        <v>-0.73997563351518292</v>
      </c>
      <c r="G26">
        <v>-0.48269202931703958</v>
      </c>
      <c r="H26">
        <v>-0.50204503715378435</v>
      </c>
      <c r="I26">
        <v>1</v>
      </c>
      <c r="J26">
        <v>0.66273960599550341</v>
      </c>
      <c r="K26">
        <v>0.66788885823411093</v>
      </c>
      <c r="L26">
        <v>-4.2836908063114902E-2</v>
      </c>
    </row>
    <row r="27" spans="1:12">
      <c r="A27" s="2" t="s">
        <v>67</v>
      </c>
      <c r="B27">
        <v>0.15037705929141981</v>
      </c>
      <c r="C27">
        <v>-0.68584277568949548</v>
      </c>
      <c r="D27">
        <v>-0.30233943672981611</v>
      </c>
      <c r="E27">
        <v>0.78511898956147574</v>
      </c>
      <c r="F27">
        <v>-0.45256675177034378</v>
      </c>
      <c r="G27">
        <v>-0.29877525033635349</v>
      </c>
      <c r="H27">
        <v>-0.3185646883319902</v>
      </c>
      <c r="I27">
        <v>0.66273960599550341</v>
      </c>
      <c r="J27">
        <v>1</v>
      </c>
      <c r="K27">
        <v>0.81268023279616675</v>
      </c>
      <c r="L27">
        <v>-7.3970367266925588E-2</v>
      </c>
    </row>
    <row r="28" spans="1:12">
      <c r="A28" s="2" t="s">
        <v>31</v>
      </c>
      <c r="B28">
        <v>0.16488738889564111</v>
      </c>
      <c r="C28">
        <v>-0.69927587235111388</v>
      </c>
      <c r="D28">
        <v>-0.39992235427941192</v>
      </c>
      <c r="E28">
        <v>0.80592361766299725</v>
      </c>
      <c r="F28">
        <v>-0.56744662778275701</v>
      </c>
      <c r="G28">
        <v>-0.43734593213288342</v>
      </c>
      <c r="H28">
        <v>-0.45173970435113953</v>
      </c>
      <c r="I28">
        <v>0.66788885823411093</v>
      </c>
      <c r="J28">
        <v>0.81268023279616675</v>
      </c>
      <c r="K28">
        <v>1</v>
      </c>
      <c r="L28">
        <v>-0.27676659353184258</v>
      </c>
    </row>
    <row r="29" spans="1:12">
      <c r="A29" s="2" t="s">
        <v>25</v>
      </c>
      <c r="B29">
        <v>0.17652912371841439</v>
      </c>
      <c r="C29">
        <v>-8.4892800130416876E-2</v>
      </c>
      <c r="D29">
        <v>-0.23996460764259769</v>
      </c>
      <c r="E29">
        <v>0.17865827541031809</v>
      </c>
      <c r="F29">
        <v>-7.9687229036167428E-2</v>
      </c>
      <c r="G29">
        <v>-0.38834473643508621</v>
      </c>
      <c r="H29">
        <v>-0.40250085909526279</v>
      </c>
      <c r="I29">
        <v>-4.2836908063114902E-2</v>
      </c>
      <c r="J29">
        <v>-7.3970367266925588E-2</v>
      </c>
      <c r="K29">
        <v>-0.27676659353184258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186</v>
      </c>
      <c r="C33" s="7">
        <v>179</v>
      </c>
    </row>
    <row r="34" spans="1:3">
      <c r="A34" s="5" t="s">
        <v>130</v>
      </c>
      <c r="B34" s="8">
        <v>0.50958904109589043</v>
      </c>
      <c r="C34" s="8">
        <v>0.49041095890410957</v>
      </c>
    </row>
    <row r="35" spans="1:3">
      <c r="A35" s="5" t="s">
        <v>131</v>
      </c>
      <c r="B35" s="8">
        <v>0.1151838560771432</v>
      </c>
      <c r="C35" s="8">
        <v>-5.0554880118523757E-2</v>
      </c>
    </row>
    <row r="36" spans="1:3">
      <c r="A36" s="5" t="s">
        <v>132</v>
      </c>
      <c r="B36" s="7">
        <v>6.5580107526881717E-2</v>
      </c>
      <c r="C36" s="7">
        <v>-7.0168715083798877E-2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-2.643205479452054E-2</v>
      </c>
      <c r="C40">
        <v>3.0708597876164649</v>
      </c>
    </row>
    <row r="41" spans="1:3">
      <c r="A41" s="2">
        <v>1</v>
      </c>
      <c r="B41">
        <v>-1.9041095890410951E-4</v>
      </c>
      <c r="C41">
        <v>0.23660534546405321</v>
      </c>
    </row>
    <row r="42" spans="1:3">
      <c r="A42" s="2">
        <v>2</v>
      </c>
      <c r="B42">
        <v>2.672493150684932E-2</v>
      </c>
      <c r="C42">
        <v>3.171495888595385</v>
      </c>
    </row>
    <row r="43" spans="1:3">
      <c r="A43" s="2">
        <v>3</v>
      </c>
      <c r="B43">
        <v>-1.8504109589041111E-3</v>
      </c>
      <c r="C43">
        <v>0.40095308635993399</v>
      </c>
    </row>
    <row r="44" spans="1:3">
      <c r="A44" s="2">
        <v>4</v>
      </c>
      <c r="B44">
        <v>-7.2876712328767375E-4</v>
      </c>
      <c r="C44">
        <v>0.31802776039955949</v>
      </c>
    </row>
    <row r="45" spans="1:3">
      <c r="A45" s="2">
        <v>5</v>
      </c>
      <c r="B45">
        <v>1.5424657534246979E-4</v>
      </c>
      <c r="C45">
        <v>0.27739022504086891</v>
      </c>
    </row>
    <row r="46" spans="1:3">
      <c r="A46" s="2">
        <v>6</v>
      </c>
      <c r="B46">
        <v>5.9863013698630008E-4</v>
      </c>
      <c r="C46">
        <v>0.36514844135572089</v>
      </c>
    </row>
    <row r="47" spans="1:3">
      <c r="A47" s="2">
        <v>7</v>
      </c>
      <c r="B47">
        <v>-2.574093406593406E-2</v>
      </c>
      <c r="C47">
        <v>3.0705494742164259</v>
      </c>
    </row>
    <row r="48" spans="1:3">
      <c r="A48" s="2">
        <v>8</v>
      </c>
      <c r="B48">
        <v>-3.0684931506849282E-4</v>
      </c>
      <c r="C48">
        <v>0.31690794434181452</v>
      </c>
    </row>
    <row r="49" spans="1:3">
      <c r="A49" s="2">
        <v>9</v>
      </c>
      <c r="B49">
        <v>-3.9506849315068602E-4</v>
      </c>
      <c r="C49">
        <v>0.28402071485646352</v>
      </c>
    </row>
    <row r="50" spans="1:3">
      <c r="A50" s="2">
        <v>10</v>
      </c>
      <c r="B50">
        <v>-7.6712328767122894E-5</v>
      </c>
      <c r="C50">
        <v>0.25655575259808788</v>
      </c>
    </row>
    <row r="51" spans="1:3">
      <c r="A51" s="2">
        <v>11</v>
      </c>
      <c r="B51">
        <v>2.450602739726028E-2</v>
      </c>
      <c r="C51">
        <v>2.8898621500725352</v>
      </c>
    </row>
    <row r="52" spans="1:3">
      <c r="A52" s="2">
        <v>12</v>
      </c>
      <c r="B52">
        <v>-2.4604931506849319E-2</v>
      </c>
      <c r="C52">
        <v>2.9087516788360741</v>
      </c>
    </row>
    <row r="53" spans="1:3">
      <c r="A53" s="2">
        <v>13</v>
      </c>
      <c r="B53">
        <v>-2.6630136986301482E-4</v>
      </c>
      <c r="C53">
        <v>0.22596709291547659</v>
      </c>
    </row>
    <row r="54" spans="1:3">
      <c r="A54" s="2">
        <v>14</v>
      </c>
      <c r="B54">
        <v>2.8794520547945459E-4</v>
      </c>
      <c r="C54">
        <v>0.22570187332285269</v>
      </c>
    </row>
    <row r="55" spans="1:3">
      <c r="A55" s="2">
        <v>15</v>
      </c>
      <c r="B55">
        <v>1.309589041095873E-4</v>
      </c>
      <c r="C55">
        <v>0.29068067351568322</v>
      </c>
    </row>
    <row r="56" spans="1:3">
      <c r="A56" s="2">
        <v>16</v>
      </c>
      <c r="B56">
        <v>1.5643835616438299E-4</v>
      </c>
      <c r="C56">
        <v>0.27986560790535719</v>
      </c>
    </row>
    <row r="57" spans="1:3">
      <c r="A57" s="2">
        <v>17</v>
      </c>
      <c r="B57">
        <v>2.7706849315068501E-2</v>
      </c>
      <c r="C57">
        <v>3.2148150887239382</v>
      </c>
    </row>
    <row r="58" spans="1:3">
      <c r="A58" s="2">
        <v>18</v>
      </c>
      <c r="B58">
        <v>4.2082191780822199E-4</v>
      </c>
      <c r="C58">
        <v>0.41439087905287331</v>
      </c>
    </row>
    <row r="59" spans="1:3">
      <c r="A59" s="2">
        <v>19</v>
      </c>
      <c r="B59">
        <v>-1.8983561643835659E-3</v>
      </c>
      <c r="C59">
        <v>0.47017540003474578</v>
      </c>
    </row>
    <row r="60" spans="1:3">
      <c r="A60" s="2">
        <v>20</v>
      </c>
      <c r="B60">
        <v>1.7534246575342471E-3</v>
      </c>
      <c r="C60">
        <v>0.45965502286066812</v>
      </c>
    </row>
    <row r="61" spans="1:3">
      <c r="A61" s="2">
        <v>21</v>
      </c>
      <c r="B61">
        <v>-3.3698630136985182E-5</v>
      </c>
      <c r="C61">
        <v>0.27049451563264992</v>
      </c>
    </row>
    <row r="62" spans="1:3">
      <c r="A62" s="2">
        <v>22</v>
      </c>
      <c r="B62">
        <v>-3.7068493150684868E-4</v>
      </c>
      <c r="C62">
        <v>0.26477755996942548</v>
      </c>
    </row>
    <row r="63" spans="1:3">
      <c r="A63" s="2">
        <v>23</v>
      </c>
      <c r="B63">
        <v>-7.0383561643835412E-4</v>
      </c>
      <c r="C63">
        <v>0.31634803631294173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63"/>
  <sheetViews>
    <sheetView workbookViewId="0">
      <selection activeCell="B5" sqref="B5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147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7</v>
      </c>
      <c r="C4" s="2" t="s">
        <v>33</v>
      </c>
      <c r="D4" s="2" t="s">
        <v>94</v>
      </c>
      <c r="E4" s="2" t="s">
        <v>76</v>
      </c>
      <c r="F4" s="2" t="s">
        <v>40</v>
      </c>
      <c r="G4" s="2" t="s">
        <v>107</v>
      </c>
      <c r="H4" s="2" t="s">
        <v>35</v>
      </c>
      <c r="I4" s="2" t="s">
        <v>28</v>
      </c>
      <c r="J4" s="2" t="s">
        <v>75</v>
      </c>
      <c r="K4" s="2" t="s">
        <v>66</v>
      </c>
      <c r="L4" s="2" t="s">
        <v>37</v>
      </c>
    </row>
    <row r="5" spans="1:12">
      <c r="A5" s="2" t="s">
        <v>7</v>
      </c>
      <c r="B5">
        <v>1</v>
      </c>
      <c r="C5">
        <v>0.9144291245731937</v>
      </c>
      <c r="D5">
        <v>0.90308953737663611</v>
      </c>
      <c r="E5">
        <v>0.90132494766438354</v>
      </c>
      <c r="F5">
        <v>0.89994258006339933</v>
      </c>
      <c r="G5">
        <v>0.89275837210361031</v>
      </c>
      <c r="H5">
        <v>0.89133916581474326</v>
      </c>
      <c r="I5">
        <v>0.88370270625131497</v>
      </c>
      <c r="J5">
        <v>0.88202246391300965</v>
      </c>
      <c r="K5">
        <v>0.87868988693975936</v>
      </c>
      <c r="L5">
        <v>0.87583861252980078</v>
      </c>
    </row>
    <row r="6" spans="1:12">
      <c r="A6" s="2" t="s">
        <v>33</v>
      </c>
      <c r="B6">
        <v>0.9144291245731937</v>
      </c>
      <c r="C6">
        <v>1</v>
      </c>
      <c r="D6">
        <v>0.89903557875596973</v>
      </c>
      <c r="E6">
        <v>0.91801157091597885</v>
      </c>
      <c r="F6">
        <v>0.9010314832395504</v>
      </c>
      <c r="G6">
        <v>0.92747896233511751</v>
      </c>
      <c r="H6">
        <v>0.92603541516299748</v>
      </c>
      <c r="I6">
        <v>0.90602880385561779</v>
      </c>
      <c r="J6">
        <v>0.90067742700877773</v>
      </c>
      <c r="K6">
        <v>0.88944972901037422</v>
      </c>
      <c r="L6">
        <v>0.92035881169563427</v>
      </c>
    </row>
    <row r="7" spans="1:12">
      <c r="A7" s="2" t="s">
        <v>94</v>
      </c>
      <c r="B7">
        <v>0.90308953737663611</v>
      </c>
      <c r="C7">
        <v>0.89903557875596973</v>
      </c>
      <c r="D7">
        <v>1</v>
      </c>
      <c r="E7">
        <v>0.82770611929410887</v>
      </c>
      <c r="F7">
        <v>0.8708891181451518</v>
      </c>
      <c r="G7">
        <v>0.86671489242215249</v>
      </c>
      <c r="H7">
        <v>0.94579399670368147</v>
      </c>
      <c r="I7">
        <v>0.94266083479296103</v>
      </c>
      <c r="J7">
        <v>0.93731593798805646</v>
      </c>
      <c r="K7">
        <v>0.95188140931680476</v>
      </c>
      <c r="L7">
        <v>0.89660603701697017</v>
      </c>
    </row>
    <row r="8" spans="1:12">
      <c r="A8" s="2" t="s">
        <v>76</v>
      </c>
      <c r="B8">
        <v>0.90132494766438354</v>
      </c>
      <c r="C8">
        <v>0.91801157091597885</v>
      </c>
      <c r="D8">
        <v>0.82770611929410887</v>
      </c>
      <c r="E8">
        <v>1</v>
      </c>
      <c r="F8">
        <v>0.84314272013932479</v>
      </c>
      <c r="G8">
        <v>0.89341101782916044</v>
      </c>
      <c r="H8">
        <v>0.8801453361928363</v>
      </c>
      <c r="I8">
        <v>0.86009413320050354</v>
      </c>
      <c r="J8">
        <v>0.83703697292437484</v>
      </c>
      <c r="K8">
        <v>0.83092314822198299</v>
      </c>
      <c r="L8">
        <v>0.84154865818106106</v>
      </c>
    </row>
    <row r="9" spans="1:12">
      <c r="A9" s="2" t="s">
        <v>40</v>
      </c>
      <c r="B9">
        <v>0.89994258006339933</v>
      </c>
      <c r="C9">
        <v>0.9010314832395504</v>
      </c>
      <c r="D9">
        <v>0.8708891181451518</v>
      </c>
      <c r="E9">
        <v>0.84314272013932479</v>
      </c>
      <c r="F9">
        <v>1</v>
      </c>
      <c r="G9">
        <v>0.88669727998081127</v>
      </c>
      <c r="H9">
        <v>0.85950787454814959</v>
      </c>
      <c r="I9">
        <v>0.82689436947382045</v>
      </c>
      <c r="J9">
        <v>0.88946076153972853</v>
      </c>
      <c r="K9">
        <v>0.83169933942437368</v>
      </c>
      <c r="L9">
        <v>0.8421260394735981</v>
      </c>
    </row>
    <row r="10" spans="1:12">
      <c r="A10" s="2" t="s">
        <v>107</v>
      </c>
      <c r="B10">
        <v>0.89275837210361031</v>
      </c>
      <c r="C10">
        <v>0.92747896233511751</v>
      </c>
      <c r="D10">
        <v>0.86671489242215249</v>
      </c>
      <c r="E10">
        <v>0.89341101782916044</v>
      </c>
      <c r="F10">
        <v>0.88669727998081127</v>
      </c>
      <c r="G10">
        <v>1</v>
      </c>
      <c r="H10">
        <v>0.91333374743136431</v>
      </c>
      <c r="I10">
        <v>0.8928288623137608</v>
      </c>
      <c r="J10">
        <v>0.93421419868241229</v>
      </c>
      <c r="K10">
        <v>0.85932644880883768</v>
      </c>
      <c r="L10">
        <v>0.85537354336406957</v>
      </c>
    </row>
    <row r="11" spans="1:12">
      <c r="A11" s="2" t="s">
        <v>35</v>
      </c>
      <c r="B11">
        <v>0.89133916581474326</v>
      </c>
      <c r="C11">
        <v>0.92603541516299748</v>
      </c>
      <c r="D11">
        <v>0.94579399670368147</v>
      </c>
      <c r="E11">
        <v>0.8801453361928363</v>
      </c>
      <c r="F11">
        <v>0.85950787454814959</v>
      </c>
      <c r="G11">
        <v>0.91333374743136431</v>
      </c>
      <c r="H11">
        <v>1</v>
      </c>
      <c r="I11">
        <v>0.97008206890561643</v>
      </c>
      <c r="J11">
        <v>0.95348523358365667</v>
      </c>
      <c r="K11">
        <v>0.96140919064444852</v>
      </c>
      <c r="L11">
        <v>0.88745481320233321</v>
      </c>
    </row>
    <row r="12" spans="1:12">
      <c r="A12" s="2" t="s">
        <v>28</v>
      </c>
      <c r="B12">
        <v>0.88370270625131497</v>
      </c>
      <c r="C12">
        <v>0.90602880385561779</v>
      </c>
      <c r="D12">
        <v>0.94266083479296103</v>
      </c>
      <c r="E12">
        <v>0.86009413320050354</v>
      </c>
      <c r="F12">
        <v>0.82689436947382045</v>
      </c>
      <c r="G12">
        <v>0.8928288623137608</v>
      </c>
      <c r="H12">
        <v>0.97008206890561643</v>
      </c>
      <c r="I12">
        <v>1</v>
      </c>
      <c r="J12">
        <v>0.93614886212872772</v>
      </c>
      <c r="K12">
        <v>0.97345711589961559</v>
      </c>
      <c r="L12">
        <v>0.88818371543567898</v>
      </c>
    </row>
    <row r="13" spans="1:12">
      <c r="A13" s="2" t="s">
        <v>75</v>
      </c>
      <c r="B13">
        <v>0.88202246391300965</v>
      </c>
      <c r="C13">
        <v>0.90067742700877773</v>
      </c>
      <c r="D13">
        <v>0.93731593798805646</v>
      </c>
      <c r="E13">
        <v>0.83703697292437484</v>
      </c>
      <c r="F13">
        <v>0.88946076153972853</v>
      </c>
      <c r="G13">
        <v>0.93421419868241229</v>
      </c>
      <c r="H13">
        <v>0.95348523358365667</v>
      </c>
      <c r="I13">
        <v>0.93614886212872772</v>
      </c>
      <c r="J13">
        <v>1</v>
      </c>
      <c r="K13">
        <v>0.92661380571988361</v>
      </c>
      <c r="L13">
        <v>0.86480786124832676</v>
      </c>
    </row>
    <row r="14" spans="1:12">
      <c r="A14" s="2" t="s">
        <v>66</v>
      </c>
      <c r="B14">
        <v>0.87868988693975936</v>
      </c>
      <c r="C14">
        <v>0.88944972901037422</v>
      </c>
      <c r="D14">
        <v>0.95188140931680476</v>
      </c>
      <c r="E14">
        <v>0.83092314822198299</v>
      </c>
      <c r="F14">
        <v>0.83169933942437368</v>
      </c>
      <c r="G14">
        <v>0.85932644880883768</v>
      </c>
      <c r="H14">
        <v>0.96140919064444852</v>
      </c>
      <c r="I14">
        <v>0.97345711589961559</v>
      </c>
      <c r="J14">
        <v>0.92661380571988361</v>
      </c>
      <c r="K14">
        <v>1</v>
      </c>
      <c r="L14">
        <v>0.86318756373431382</v>
      </c>
    </row>
    <row r="15" spans="1:12">
      <c r="A15" s="2" t="s">
        <v>37</v>
      </c>
      <c r="B15">
        <v>0.87583861252980078</v>
      </c>
      <c r="C15">
        <v>0.92035881169563427</v>
      </c>
      <c r="D15">
        <v>0.89660603701697017</v>
      </c>
      <c r="E15">
        <v>0.84154865818106106</v>
      </c>
      <c r="F15">
        <v>0.8421260394735981</v>
      </c>
      <c r="G15">
        <v>0.85537354336406957</v>
      </c>
      <c r="H15">
        <v>0.88745481320233321</v>
      </c>
      <c r="I15">
        <v>0.88818371543567898</v>
      </c>
      <c r="J15">
        <v>0.86480786124832676</v>
      </c>
      <c r="K15">
        <v>0.86318756373431382</v>
      </c>
      <c r="L15">
        <v>1</v>
      </c>
    </row>
    <row r="17" spans="1:12" ht="25.05" customHeight="1" thickBot="1">
      <c r="A17" s="3" t="s">
        <v>148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7</v>
      </c>
      <c r="C18" s="2" t="s">
        <v>15</v>
      </c>
      <c r="D18" s="2" t="s">
        <v>47</v>
      </c>
      <c r="E18" s="2" t="s">
        <v>25</v>
      </c>
      <c r="F18" s="2" t="s">
        <v>51</v>
      </c>
      <c r="G18" s="2" t="s">
        <v>23</v>
      </c>
      <c r="H18" s="2" t="s">
        <v>103</v>
      </c>
      <c r="I18" s="2" t="s">
        <v>102</v>
      </c>
      <c r="J18" s="2" t="s">
        <v>9</v>
      </c>
      <c r="K18" s="2" t="s">
        <v>70</v>
      </c>
      <c r="L18" s="2" t="s">
        <v>38</v>
      </c>
    </row>
    <row r="19" spans="1:12">
      <c r="A19" s="2" t="s">
        <v>7</v>
      </c>
      <c r="B19">
        <v>1</v>
      </c>
      <c r="C19">
        <v>5.613495537019958E-2</v>
      </c>
      <c r="D19">
        <v>-0.14392980027313751</v>
      </c>
      <c r="E19">
        <v>0.1614587515634166</v>
      </c>
      <c r="F19">
        <v>0.28204997265552251</v>
      </c>
      <c r="G19">
        <v>-0.28261868822139857</v>
      </c>
      <c r="H19">
        <v>-0.31454045583241941</v>
      </c>
      <c r="I19">
        <v>-0.31728093833039422</v>
      </c>
      <c r="J19">
        <v>0.34687309332007882</v>
      </c>
      <c r="K19">
        <v>0.34694636432939319</v>
      </c>
      <c r="L19">
        <v>0.39660200486519148</v>
      </c>
    </row>
    <row r="20" spans="1:12">
      <c r="A20" s="2" t="s">
        <v>15</v>
      </c>
      <c r="B20">
        <v>5.613495537019958E-2</v>
      </c>
      <c r="C20">
        <v>1</v>
      </c>
      <c r="D20">
        <v>-0.43315146403393961</v>
      </c>
      <c r="E20">
        <v>-1.8795049964189452E-2</v>
      </c>
      <c r="F20">
        <v>-3.7858540685618773E-2</v>
      </c>
      <c r="G20">
        <v>0.4590705897007693</v>
      </c>
      <c r="H20">
        <v>0.5793007104093385</v>
      </c>
      <c r="I20">
        <v>0.55351683088504555</v>
      </c>
      <c r="J20">
        <v>0.25869061102252727</v>
      </c>
      <c r="K20">
        <v>-0.74234914891926429</v>
      </c>
      <c r="L20">
        <v>-0.17526898703313559</v>
      </c>
    </row>
    <row r="21" spans="1:12">
      <c r="A21" s="2" t="s">
        <v>47</v>
      </c>
      <c r="B21">
        <v>-0.14392980027313751</v>
      </c>
      <c r="C21">
        <v>-0.43315146403393961</v>
      </c>
      <c r="D21">
        <v>1</v>
      </c>
      <c r="E21">
        <v>-0.41235776229197357</v>
      </c>
      <c r="F21">
        <v>0.2513599469724041</v>
      </c>
      <c r="G21">
        <v>-0.1243686103310912</v>
      </c>
      <c r="H21">
        <v>-0.21730266882342861</v>
      </c>
      <c r="I21">
        <v>-0.24320364317912141</v>
      </c>
      <c r="J21">
        <v>7.9597824219316174E-2</v>
      </c>
      <c r="K21">
        <v>0.29461513692381591</v>
      </c>
      <c r="L21">
        <v>-9.4126838957432069E-2</v>
      </c>
    </row>
    <row r="22" spans="1:12">
      <c r="A22" s="2" t="s">
        <v>25</v>
      </c>
      <c r="B22">
        <v>0.1614587515634166</v>
      </c>
      <c r="C22">
        <v>-1.8795049964189452E-2</v>
      </c>
      <c r="D22">
        <v>-0.41235776229197357</v>
      </c>
      <c r="E22">
        <v>1</v>
      </c>
      <c r="F22">
        <v>-0.53251851624413915</v>
      </c>
      <c r="G22">
        <v>-0.23996460764259769</v>
      </c>
      <c r="H22">
        <v>-0.40250085909526279</v>
      </c>
      <c r="I22">
        <v>-0.38834473643508621</v>
      </c>
      <c r="J22">
        <v>-0.31469387858855541</v>
      </c>
      <c r="K22">
        <v>-4.2836908063114902E-2</v>
      </c>
      <c r="L22">
        <v>0.20362658479020851</v>
      </c>
    </row>
    <row r="23" spans="1:12">
      <c r="A23" s="2" t="s">
        <v>51</v>
      </c>
      <c r="B23">
        <v>0.28204997265552251</v>
      </c>
      <c r="C23">
        <v>-3.7858540685618773E-2</v>
      </c>
      <c r="D23">
        <v>0.2513599469724041</v>
      </c>
      <c r="E23">
        <v>-0.53251851624413915</v>
      </c>
      <c r="F23">
        <v>1</v>
      </c>
      <c r="G23">
        <v>0.1060388012004131</v>
      </c>
      <c r="H23">
        <v>0.16703128170900311</v>
      </c>
      <c r="I23">
        <v>0.1734217032264723</v>
      </c>
      <c r="J23">
        <v>0.79120306174292498</v>
      </c>
      <c r="K23">
        <v>0.1443988569093568</v>
      </c>
      <c r="L23">
        <v>0.51068558320005619</v>
      </c>
    </row>
    <row r="24" spans="1:12">
      <c r="A24" s="2" t="s">
        <v>23</v>
      </c>
      <c r="B24">
        <v>-0.28261868822139857</v>
      </c>
      <c r="C24">
        <v>0.4590705897007693</v>
      </c>
      <c r="D24">
        <v>-0.1243686103310912</v>
      </c>
      <c r="E24">
        <v>-0.23996460764259769</v>
      </c>
      <c r="F24">
        <v>0.1060388012004131</v>
      </c>
      <c r="G24">
        <v>1</v>
      </c>
      <c r="H24">
        <v>0.81084562144510119</v>
      </c>
      <c r="I24">
        <v>0.80420939036065553</v>
      </c>
      <c r="J24">
        <v>0.16165160926072411</v>
      </c>
      <c r="K24">
        <v>-0.43661982835731372</v>
      </c>
      <c r="L24">
        <v>-3.6646612989900879E-2</v>
      </c>
    </row>
    <row r="25" spans="1:12">
      <c r="A25" s="2" t="s">
        <v>103</v>
      </c>
      <c r="B25">
        <v>-0.31454045583241941</v>
      </c>
      <c r="C25">
        <v>0.5793007104093385</v>
      </c>
      <c r="D25">
        <v>-0.21730266882342861</v>
      </c>
      <c r="E25">
        <v>-0.40250085909526279</v>
      </c>
      <c r="F25">
        <v>0.16703128170900311</v>
      </c>
      <c r="G25">
        <v>0.81084562144510119</v>
      </c>
      <c r="H25">
        <v>1</v>
      </c>
      <c r="I25">
        <v>0.82849299776229146</v>
      </c>
      <c r="J25">
        <v>0.29944765671656848</v>
      </c>
      <c r="K25">
        <v>-0.50204503715378435</v>
      </c>
      <c r="L25">
        <v>-2.6888234554692528E-2</v>
      </c>
    </row>
    <row r="26" spans="1:12">
      <c r="A26" s="2" t="s">
        <v>102</v>
      </c>
      <c r="B26">
        <v>-0.31728093833039422</v>
      </c>
      <c r="C26">
        <v>0.55351683088504555</v>
      </c>
      <c r="D26">
        <v>-0.24320364317912141</v>
      </c>
      <c r="E26">
        <v>-0.38834473643508621</v>
      </c>
      <c r="F26">
        <v>0.1734217032264723</v>
      </c>
      <c r="G26">
        <v>0.80420939036065553</v>
      </c>
      <c r="H26">
        <v>0.82849299776229146</v>
      </c>
      <c r="I26">
        <v>1</v>
      </c>
      <c r="J26">
        <v>0.29152230203564111</v>
      </c>
      <c r="K26">
        <v>-0.48269202931703958</v>
      </c>
      <c r="L26">
        <v>-2.251783183493667E-2</v>
      </c>
    </row>
    <row r="27" spans="1:12">
      <c r="A27" s="2" t="s">
        <v>9</v>
      </c>
      <c r="B27">
        <v>0.34687309332007882</v>
      </c>
      <c r="C27">
        <v>0.25869061102252727</v>
      </c>
      <c r="D27">
        <v>7.9597824219316174E-2</v>
      </c>
      <c r="E27">
        <v>-0.31469387858855541</v>
      </c>
      <c r="F27">
        <v>0.79120306174292498</v>
      </c>
      <c r="G27">
        <v>0.16165160926072411</v>
      </c>
      <c r="H27">
        <v>0.29944765671656848</v>
      </c>
      <c r="I27">
        <v>0.29152230203564111</v>
      </c>
      <c r="J27">
        <v>1</v>
      </c>
      <c r="K27">
        <v>-7.1983910202969167E-2</v>
      </c>
      <c r="L27">
        <v>0.33984969969291717</v>
      </c>
    </row>
    <row r="28" spans="1:12">
      <c r="A28" s="2" t="s">
        <v>70</v>
      </c>
      <c r="B28">
        <v>0.34694636432939319</v>
      </c>
      <c r="C28">
        <v>-0.74234914891926429</v>
      </c>
      <c r="D28">
        <v>0.29461513692381591</v>
      </c>
      <c r="E28">
        <v>-4.2836908063114902E-2</v>
      </c>
      <c r="F28">
        <v>0.1443988569093568</v>
      </c>
      <c r="G28">
        <v>-0.43661982835731372</v>
      </c>
      <c r="H28">
        <v>-0.50204503715378435</v>
      </c>
      <c r="I28">
        <v>-0.48269202931703958</v>
      </c>
      <c r="J28">
        <v>-7.1983910202969167E-2</v>
      </c>
      <c r="K28">
        <v>1</v>
      </c>
      <c r="L28">
        <v>0.25092095150998728</v>
      </c>
    </row>
    <row r="29" spans="1:12">
      <c r="A29" s="2" t="s">
        <v>38</v>
      </c>
      <c r="B29">
        <v>0.39660200486519148</v>
      </c>
      <c r="C29">
        <v>-0.17526898703313559</v>
      </c>
      <c r="D29">
        <v>-9.4126838957432069E-2</v>
      </c>
      <c r="E29">
        <v>0.20362658479020851</v>
      </c>
      <c r="F29">
        <v>0.51068558320005619</v>
      </c>
      <c r="G29">
        <v>-3.6646612989900879E-2</v>
      </c>
      <c r="H29">
        <v>-2.6888234554692528E-2</v>
      </c>
      <c r="I29">
        <v>-2.251783183493667E-2</v>
      </c>
      <c r="J29">
        <v>0.33984969969291717</v>
      </c>
      <c r="K29">
        <v>0.25092095150998728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193</v>
      </c>
      <c r="C33" s="7">
        <v>171</v>
      </c>
    </row>
    <row r="34" spans="1:3">
      <c r="A34" s="5" t="s">
        <v>130</v>
      </c>
      <c r="B34" s="8">
        <v>0.52876712328767128</v>
      </c>
      <c r="C34" s="8">
        <v>0.46849315068493153</v>
      </c>
    </row>
    <row r="35" spans="1:3">
      <c r="A35" s="5" t="s">
        <v>131</v>
      </c>
      <c r="B35" s="8">
        <v>3.8332428610826898E-2</v>
      </c>
      <c r="C35" s="8">
        <v>-4.1252815446819351E-2</v>
      </c>
    </row>
    <row r="36" spans="1:3">
      <c r="A36" s="5" t="s">
        <v>132</v>
      </c>
      <c r="B36" s="7">
        <v>1.3582901554404149E-3</v>
      </c>
      <c r="C36" s="7">
        <v>-1.6352046783625731E-3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1.5808219178082339E-5</v>
      </c>
      <c r="C40">
        <v>1.0584617028638079</v>
      </c>
    </row>
    <row r="41" spans="1:3">
      <c r="A41" s="2">
        <v>1</v>
      </c>
      <c r="B41">
        <v>2.4136986301369621E-5</v>
      </c>
      <c r="C41">
        <v>1.061487770449947</v>
      </c>
    </row>
    <row r="42" spans="1:3">
      <c r="A42" s="2">
        <v>2</v>
      </c>
      <c r="B42">
        <v>-6.1780821917807911E-5</v>
      </c>
      <c r="C42">
        <v>0.98810563148610131</v>
      </c>
    </row>
    <row r="43" spans="1:3">
      <c r="A43" s="2">
        <v>3</v>
      </c>
      <c r="B43">
        <v>-3.3698630136987019E-6</v>
      </c>
      <c r="C43">
        <v>0.89751273312609692</v>
      </c>
    </row>
    <row r="44" spans="1:3">
      <c r="A44" s="2">
        <v>4</v>
      </c>
      <c r="B44">
        <v>-6.3013698630135754E-6</v>
      </c>
      <c r="C44">
        <v>0.94110701928889728</v>
      </c>
    </row>
    <row r="45" spans="1:3">
      <c r="A45" s="2">
        <v>5</v>
      </c>
      <c r="B45">
        <v>-7.2876712328768904E-6</v>
      </c>
      <c r="C45">
        <v>0.91254850644471908</v>
      </c>
    </row>
    <row r="46" spans="1:3">
      <c r="A46" s="2">
        <v>6</v>
      </c>
      <c r="B46">
        <v>-3.536986301369838E-5</v>
      </c>
      <c r="C46">
        <v>1.0618660288982129</v>
      </c>
    </row>
    <row r="47" spans="1:3">
      <c r="A47" s="2">
        <v>7</v>
      </c>
      <c r="B47">
        <v>-8.8186813186816558E-6</v>
      </c>
      <c r="C47">
        <v>1.0951270528495931</v>
      </c>
    </row>
    <row r="48" spans="1:3">
      <c r="A48" s="2">
        <v>8</v>
      </c>
      <c r="B48">
        <v>3.0328767123287739E-5</v>
      </c>
      <c r="C48">
        <v>1.152648056482352</v>
      </c>
    </row>
    <row r="49" spans="1:3">
      <c r="A49" s="2">
        <v>9</v>
      </c>
      <c r="B49">
        <v>-4.2849315068493108E-5</v>
      </c>
      <c r="C49">
        <v>1.040967249631449</v>
      </c>
    </row>
    <row r="50" spans="1:3">
      <c r="A50" s="2">
        <v>10</v>
      </c>
      <c r="B50">
        <v>-3.6438356164383601E-6</v>
      </c>
      <c r="C50">
        <v>1.052031309243266</v>
      </c>
    </row>
    <row r="51" spans="1:3">
      <c r="A51" s="2">
        <v>11</v>
      </c>
      <c r="B51">
        <v>-3.9260273972602587E-5</v>
      </c>
      <c r="C51">
        <v>0.8311283754551968</v>
      </c>
    </row>
    <row r="52" spans="1:3">
      <c r="A52" s="2">
        <v>12</v>
      </c>
      <c r="B52">
        <v>-9.7534246575344393E-6</v>
      </c>
      <c r="C52">
        <v>0.94507873299570366</v>
      </c>
    </row>
    <row r="53" spans="1:3">
      <c r="A53" s="2">
        <v>13</v>
      </c>
      <c r="B53">
        <v>4.3041095890410951E-5</v>
      </c>
      <c r="C53">
        <v>1.1153895993280289</v>
      </c>
    </row>
    <row r="54" spans="1:3">
      <c r="A54" s="2">
        <v>14</v>
      </c>
      <c r="B54">
        <v>-1.9095890410958831E-5</v>
      </c>
      <c r="C54">
        <v>1.007396812347731</v>
      </c>
    </row>
    <row r="55" spans="1:3">
      <c r="A55" s="2">
        <v>15</v>
      </c>
      <c r="B55">
        <v>-3.9013698630137039E-5</v>
      </c>
      <c r="C55">
        <v>0.94110701928889673</v>
      </c>
    </row>
    <row r="56" spans="1:3">
      <c r="A56" s="2">
        <v>16</v>
      </c>
      <c r="B56">
        <v>-4.1397260273972463E-5</v>
      </c>
      <c r="C56">
        <v>0.96711228760726953</v>
      </c>
    </row>
    <row r="57" spans="1:3">
      <c r="A57" s="2">
        <v>17</v>
      </c>
      <c r="B57">
        <v>-1.369863013700856E-7</v>
      </c>
      <c r="C57">
        <v>0.91018439114304983</v>
      </c>
    </row>
    <row r="58" spans="1:3">
      <c r="A58" s="2">
        <v>18</v>
      </c>
      <c r="B58">
        <v>5.7178082191780963E-5</v>
      </c>
      <c r="C58">
        <v>1.2224367401876579</v>
      </c>
    </row>
    <row r="59" spans="1:3">
      <c r="A59" s="2">
        <v>19</v>
      </c>
      <c r="B59">
        <v>-1.8191780821917861E-5</v>
      </c>
      <c r="C59">
        <v>1.123427591353708</v>
      </c>
    </row>
    <row r="60" spans="1:3">
      <c r="A60" s="2">
        <v>20</v>
      </c>
      <c r="B60">
        <v>8.4931506849315784E-6</v>
      </c>
      <c r="C60">
        <v>0.90838766351378097</v>
      </c>
    </row>
    <row r="61" spans="1:3">
      <c r="A61" s="2">
        <v>21</v>
      </c>
      <c r="B61">
        <v>6.4630136986301164E-5</v>
      </c>
      <c r="C61">
        <v>0.8937301486434247</v>
      </c>
    </row>
    <row r="62" spans="1:3">
      <c r="A62" s="2">
        <v>22</v>
      </c>
      <c r="B62">
        <v>3.2520547945205763E-5</v>
      </c>
      <c r="C62">
        <v>1.01212504295107</v>
      </c>
    </row>
    <row r="63" spans="1:3">
      <c r="A63" s="2">
        <v>23</v>
      </c>
      <c r="B63">
        <v>2.493150684931253E-6</v>
      </c>
      <c r="C63">
        <v>0.86063253442004162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149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8</v>
      </c>
      <c r="C4" s="2" t="s">
        <v>17</v>
      </c>
      <c r="D4" s="2" t="s">
        <v>88</v>
      </c>
      <c r="E4" s="2" t="s">
        <v>116</v>
      </c>
      <c r="F4" s="2" t="s">
        <v>62</v>
      </c>
      <c r="G4" s="2" t="s">
        <v>111</v>
      </c>
      <c r="H4" s="2" t="s">
        <v>64</v>
      </c>
      <c r="I4" s="2" t="s">
        <v>10</v>
      </c>
      <c r="J4" s="2" t="s">
        <v>76</v>
      </c>
      <c r="K4" s="2" t="s">
        <v>16</v>
      </c>
      <c r="L4" s="2" t="s">
        <v>77</v>
      </c>
    </row>
    <row r="5" spans="1:12">
      <c r="A5" s="2" t="s">
        <v>8</v>
      </c>
      <c r="B5">
        <v>1</v>
      </c>
      <c r="C5">
        <v>0.80678392123465859</v>
      </c>
      <c r="D5">
        <v>0.78313110418258947</v>
      </c>
      <c r="E5">
        <v>0.76696003592386031</v>
      </c>
      <c r="F5">
        <v>0.76227616190557834</v>
      </c>
      <c r="G5">
        <v>0.75981637298666982</v>
      </c>
      <c r="H5">
        <v>0.73983761202071074</v>
      </c>
      <c r="I5">
        <v>0.73575247255424281</v>
      </c>
      <c r="J5">
        <v>0.72522446823780173</v>
      </c>
      <c r="K5">
        <v>0.72459913353086047</v>
      </c>
      <c r="L5">
        <v>0.72322340714862721</v>
      </c>
    </row>
    <row r="6" spans="1:12">
      <c r="A6" s="2" t="s">
        <v>17</v>
      </c>
      <c r="B6">
        <v>0.80678392123465859</v>
      </c>
      <c r="C6">
        <v>1</v>
      </c>
      <c r="D6">
        <v>0.59734785711564786</v>
      </c>
      <c r="E6">
        <v>0.79973588001484253</v>
      </c>
      <c r="F6">
        <v>0.72657704949166568</v>
      </c>
      <c r="G6">
        <v>0.56829514767473299</v>
      </c>
      <c r="H6">
        <v>0.77596051232338481</v>
      </c>
      <c r="I6">
        <v>0.8371345620355094</v>
      </c>
      <c r="J6">
        <v>0.760029392553211</v>
      </c>
      <c r="K6">
        <v>0.90419889838982803</v>
      </c>
      <c r="L6">
        <v>0.80639428591313744</v>
      </c>
    </row>
    <row r="7" spans="1:12">
      <c r="A7" s="2" t="s">
        <v>88</v>
      </c>
      <c r="B7">
        <v>0.78313110418258947</v>
      </c>
      <c r="C7">
        <v>0.59734785711564786</v>
      </c>
      <c r="D7">
        <v>1</v>
      </c>
      <c r="E7">
        <v>0.81056066523932524</v>
      </c>
      <c r="F7">
        <v>0.78532832691042209</v>
      </c>
      <c r="G7">
        <v>0.8297505390013642</v>
      </c>
      <c r="H7">
        <v>0.7645102794250217</v>
      </c>
      <c r="I7">
        <v>0.59835745873334545</v>
      </c>
      <c r="J7">
        <v>0.64903205147376852</v>
      </c>
      <c r="K7">
        <v>0.54452135407028113</v>
      </c>
      <c r="L7">
        <v>0.55807609806691705</v>
      </c>
    </row>
    <row r="8" spans="1:12">
      <c r="A8" s="2" t="s">
        <v>116</v>
      </c>
      <c r="B8">
        <v>0.76696003592386031</v>
      </c>
      <c r="C8">
        <v>0.79973588001484253</v>
      </c>
      <c r="D8">
        <v>0.81056066523932524</v>
      </c>
      <c r="E8">
        <v>1</v>
      </c>
      <c r="F8">
        <v>0.86565176009715417</v>
      </c>
      <c r="G8">
        <v>0.70737842993298261</v>
      </c>
      <c r="H8">
        <v>0.85869194442146257</v>
      </c>
      <c r="I8">
        <v>0.84708015003228676</v>
      </c>
      <c r="J8">
        <v>0.80742006013146328</v>
      </c>
      <c r="K8">
        <v>0.80897730002466883</v>
      </c>
      <c r="L8">
        <v>0.76282248136517694</v>
      </c>
    </row>
    <row r="9" spans="1:12">
      <c r="A9" s="2" t="s">
        <v>62</v>
      </c>
      <c r="B9">
        <v>0.76227616190557834</v>
      </c>
      <c r="C9">
        <v>0.72657704949166568</v>
      </c>
      <c r="D9">
        <v>0.78532832691042209</v>
      </c>
      <c r="E9">
        <v>0.86565176009715417</v>
      </c>
      <c r="F9">
        <v>1</v>
      </c>
      <c r="G9">
        <v>0.77559793602757199</v>
      </c>
      <c r="H9">
        <v>0.82998084267048466</v>
      </c>
      <c r="I9">
        <v>0.74831099931914358</v>
      </c>
      <c r="J9">
        <v>0.87842368675034832</v>
      </c>
      <c r="K9">
        <v>0.73246372544556893</v>
      </c>
      <c r="L9">
        <v>0.84950258660974864</v>
      </c>
    </row>
    <row r="10" spans="1:12">
      <c r="A10" s="2" t="s">
        <v>111</v>
      </c>
      <c r="B10">
        <v>0.75981637298666982</v>
      </c>
      <c r="C10">
        <v>0.56829514767473299</v>
      </c>
      <c r="D10">
        <v>0.8297505390013642</v>
      </c>
      <c r="E10">
        <v>0.70737842993298261</v>
      </c>
      <c r="F10">
        <v>0.77559793602757199</v>
      </c>
      <c r="G10">
        <v>1</v>
      </c>
      <c r="H10">
        <v>0.74538179387204817</v>
      </c>
      <c r="I10">
        <v>0.48273658199237562</v>
      </c>
      <c r="J10">
        <v>0.61939612822408185</v>
      </c>
      <c r="K10">
        <v>0.47754063579584283</v>
      </c>
      <c r="L10">
        <v>0.5702091929899189</v>
      </c>
    </row>
    <row r="11" spans="1:12">
      <c r="A11" s="2" t="s">
        <v>64</v>
      </c>
      <c r="B11">
        <v>0.73983761202071074</v>
      </c>
      <c r="C11">
        <v>0.77596051232338481</v>
      </c>
      <c r="D11">
        <v>0.7645102794250217</v>
      </c>
      <c r="E11">
        <v>0.85869194442146257</v>
      </c>
      <c r="F11">
        <v>0.82998084267048466</v>
      </c>
      <c r="G11">
        <v>0.74538179387204817</v>
      </c>
      <c r="H11">
        <v>1</v>
      </c>
      <c r="I11">
        <v>0.82262072417878984</v>
      </c>
      <c r="J11">
        <v>0.82434034418823066</v>
      </c>
      <c r="K11">
        <v>0.83614155225295073</v>
      </c>
      <c r="L11">
        <v>0.75292000492845967</v>
      </c>
    </row>
    <row r="12" spans="1:12">
      <c r="A12" s="2" t="s">
        <v>10</v>
      </c>
      <c r="B12">
        <v>0.73575247255424281</v>
      </c>
      <c r="C12">
        <v>0.8371345620355094</v>
      </c>
      <c r="D12">
        <v>0.59835745873334545</v>
      </c>
      <c r="E12">
        <v>0.84708015003228676</v>
      </c>
      <c r="F12">
        <v>0.74831099931914358</v>
      </c>
      <c r="G12">
        <v>0.48273658199237562</v>
      </c>
      <c r="H12">
        <v>0.82262072417878984</v>
      </c>
      <c r="I12">
        <v>1</v>
      </c>
      <c r="J12">
        <v>0.80147090468496818</v>
      </c>
      <c r="K12">
        <v>0.93949140292269306</v>
      </c>
      <c r="L12">
        <v>0.79144512830910896</v>
      </c>
    </row>
    <row r="13" spans="1:12">
      <c r="A13" s="2" t="s">
        <v>76</v>
      </c>
      <c r="B13">
        <v>0.72522446823780173</v>
      </c>
      <c r="C13">
        <v>0.760029392553211</v>
      </c>
      <c r="D13">
        <v>0.64903205147376852</v>
      </c>
      <c r="E13">
        <v>0.80742006013146328</v>
      </c>
      <c r="F13">
        <v>0.87842368675034832</v>
      </c>
      <c r="G13">
        <v>0.61939612822408185</v>
      </c>
      <c r="H13">
        <v>0.82434034418823066</v>
      </c>
      <c r="I13">
        <v>0.80147090468496818</v>
      </c>
      <c r="J13">
        <v>1</v>
      </c>
      <c r="K13">
        <v>0.80507039237256983</v>
      </c>
      <c r="L13">
        <v>0.90032405732612864</v>
      </c>
    </row>
    <row r="14" spans="1:12">
      <c r="A14" s="2" t="s">
        <v>16</v>
      </c>
      <c r="B14">
        <v>0.72459913353086047</v>
      </c>
      <c r="C14">
        <v>0.90419889838982803</v>
      </c>
      <c r="D14">
        <v>0.54452135407028113</v>
      </c>
      <c r="E14">
        <v>0.80897730002466883</v>
      </c>
      <c r="F14">
        <v>0.73246372544556893</v>
      </c>
      <c r="G14">
        <v>0.47754063579584283</v>
      </c>
      <c r="H14">
        <v>0.83614155225295073</v>
      </c>
      <c r="I14">
        <v>0.93949140292269306</v>
      </c>
      <c r="J14">
        <v>0.80507039237256983</v>
      </c>
      <c r="K14">
        <v>1</v>
      </c>
      <c r="L14">
        <v>0.82450050439744971</v>
      </c>
    </row>
    <row r="15" spans="1:12">
      <c r="A15" s="2" t="s">
        <v>77</v>
      </c>
      <c r="B15">
        <v>0.72322340714862721</v>
      </c>
      <c r="C15">
        <v>0.80639428591313744</v>
      </c>
      <c r="D15">
        <v>0.55807609806691705</v>
      </c>
      <c r="E15">
        <v>0.76282248136517694</v>
      </c>
      <c r="F15">
        <v>0.84950258660974864</v>
      </c>
      <c r="G15">
        <v>0.5702091929899189</v>
      </c>
      <c r="H15">
        <v>0.75292000492845967</v>
      </c>
      <c r="I15">
        <v>0.79144512830910896</v>
      </c>
      <c r="J15">
        <v>0.90032405732612864</v>
      </c>
      <c r="K15">
        <v>0.82450050439744971</v>
      </c>
      <c r="L15">
        <v>1</v>
      </c>
    </row>
    <row r="17" spans="1:12" ht="25.05" customHeight="1" thickBot="1">
      <c r="A17" s="3" t="s">
        <v>150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8</v>
      </c>
      <c r="C18" s="2" t="s">
        <v>9</v>
      </c>
      <c r="D18" s="2" t="s">
        <v>51</v>
      </c>
      <c r="E18" s="2" t="s">
        <v>101</v>
      </c>
      <c r="F18" s="2" t="s">
        <v>15</v>
      </c>
      <c r="G18" s="2" t="s">
        <v>78</v>
      </c>
      <c r="H18" s="2" t="s">
        <v>39</v>
      </c>
      <c r="I18" s="2" t="s">
        <v>95</v>
      </c>
      <c r="J18" s="2" t="s">
        <v>108</v>
      </c>
      <c r="K18" s="2" t="s">
        <v>60</v>
      </c>
      <c r="L18" s="2" t="s">
        <v>73</v>
      </c>
    </row>
    <row r="19" spans="1:12">
      <c r="A19" s="2" t="s">
        <v>8</v>
      </c>
      <c r="B19">
        <v>1</v>
      </c>
      <c r="C19">
        <v>5.1208846423790373E-2</v>
      </c>
      <c r="D19">
        <v>-6.6951809057279099E-2</v>
      </c>
      <c r="E19">
        <v>0.13770894648669049</v>
      </c>
      <c r="F19">
        <v>-0.19458074112564561</v>
      </c>
      <c r="G19">
        <v>0.26483305473904978</v>
      </c>
      <c r="H19">
        <v>0.26531051443160059</v>
      </c>
      <c r="I19">
        <v>0.26731579118563681</v>
      </c>
      <c r="J19">
        <v>0.29234327740649702</v>
      </c>
      <c r="K19">
        <v>0.29336176173956252</v>
      </c>
      <c r="L19">
        <v>0.29384824005933619</v>
      </c>
    </row>
    <row r="20" spans="1:12">
      <c r="A20" s="2" t="s">
        <v>9</v>
      </c>
      <c r="B20">
        <v>5.1208846423790373E-2</v>
      </c>
      <c r="C20">
        <v>1</v>
      </c>
      <c r="D20">
        <v>0.79120306174292498</v>
      </c>
      <c r="E20">
        <v>0.43489513187279721</v>
      </c>
      <c r="F20">
        <v>0.25869061102252727</v>
      </c>
      <c r="G20">
        <v>0.56082297422459249</v>
      </c>
      <c r="H20">
        <v>0.48293120889206242</v>
      </c>
      <c r="I20">
        <v>0.16379579231754551</v>
      </c>
      <c r="J20">
        <v>0.49558581511026839</v>
      </c>
      <c r="K20">
        <v>0.44620192142213172</v>
      </c>
      <c r="L20">
        <v>0.40709705330770313</v>
      </c>
    </row>
    <row r="21" spans="1:12">
      <c r="A21" s="2" t="s">
        <v>51</v>
      </c>
      <c r="B21">
        <v>-6.6951809057279099E-2</v>
      </c>
      <c r="C21">
        <v>0.79120306174292498</v>
      </c>
      <c r="D21">
        <v>1</v>
      </c>
      <c r="E21">
        <v>0.29586542328488052</v>
      </c>
      <c r="F21">
        <v>-3.7858540685618773E-2</v>
      </c>
      <c r="G21">
        <v>0.3122862702045337</v>
      </c>
      <c r="H21">
        <v>0.25967946289477772</v>
      </c>
      <c r="I21">
        <v>0.33417067565873632</v>
      </c>
      <c r="J21">
        <v>0.19571793992415579</v>
      </c>
      <c r="K21">
        <v>0.16241492514333369</v>
      </c>
      <c r="L21">
        <v>0.28166938500940691</v>
      </c>
    </row>
    <row r="22" spans="1:12">
      <c r="A22" s="2" t="s">
        <v>101</v>
      </c>
      <c r="B22">
        <v>0.13770894648669049</v>
      </c>
      <c r="C22">
        <v>0.43489513187279721</v>
      </c>
      <c r="D22">
        <v>0.29586542328488052</v>
      </c>
      <c r="E22">
        <v>1</v>
      </c>
      <c r="F22">
        <v>0.30187915097106571</v>
      </c>
      <c r="G22">
        <v>0.63168152104791064</v>
      </c>
      <c r="H22">
        <v>0.73960395081359676</v>
      </c>
      <c r="I22">
        <v>0.45992991806208239</v>
      </c>
      <c r="J22">
        <v>0.61481727637154682</v>
      </c>
      <c r="K22">
        <v>0.61108597844077117</v>
      </c>
      <c r="L22">
        <v>0.68649606527227325</v>
      </c>
    </row>
    <row r="23" spans="1:12">
      <c r="A23" s="2" t="s">
        <v>15</v>
      </c>
      <c r="B23">
        <v>-0.19458074112564561</v>
      </c>
      <c r="C23">
        <v>0.25869061102252727</v>
      </c>
      <c r="D23">
        <v>-3.7858540685618773E-2</v>
      </c>
      <c r="E23">
        <v>0.30187915097106571</v>
      </c>
      <c r="F23">
        <v>1</v>
      </c>
      <c r="G23">
        <v>0.72488669623864377</v>
      </c>
      <c r="H23">
        <v>0.52025512632420967</v>
      </c>
      <c r="I23">
        <v>-0.12812019778659911</v>
      </c>
      <c r="J23">
        <v>0.76144549534306727</v>
      </c>
      <c r="K23">
        <v>0.76273922249580417</v>
      </c>
      <c r="L23">
        <v>0.60369452966560133</v>
      </c>
    </row>
    <row r="24" spans="1:12">
      <c r="A24" s="2" t="s">
        <v>78</v>
      </c>
      <c r="B24">
        <v>0.26483305473904978</v>
      </c>
      <c r="C24">
        <v>0.56082297422459249</v>
      </c>
      <c r="D24">
        <v>0.3122862702045337</v>
      </c>
      <c r="E24">
        <v>0.63168152104791064</v>
      </c>
      <c r="F24">
        <v>0.72488669623864377</v>
      </c>
      <c r="G24">
        <v>1</v>
      </c>
      <c r="H24">
        <v>0.84320518644447495</v>
      </c>
      <c r="I24">
        <v>0.3078429531800827</v>
      </c>
      <c r="J24">
        <v>0.96608114571062242</v>
      </c>
      <c r="K24">
        <v>0.94094607594979007</v>
      </c>
      <c r="L24">
        <v>0.87244315371648451</v>
      </c>
    </row>
    <row r="25" spans="1:12">
      <c r="A25" s="2" t="s">
        <v>39</v>
      </c>
      <c r="B25">
        <v>0.26531051443160059</v>
      </c>
      <c r="C25">
        <v>0.48293120889206242</v>
      </c>
      <c r="D25">
        <v>0.25967946289477772</v>
      </c>
      <c r="E25">
        <v>0.73960395081359676</v>
      </c>
      <c r="F25">
        <v>0.52025512632420967</v>
      </c>
      <c r="G25">
        <v>0.84320518644447495</v>
      </c>
      <c r="H25">
        <v>1</v>
      </c>
      <c r="I25">
        <v>0.49062614110182362</v>
      </c>
      <c r="J25">
        <v>0.81982071307354887</v>
      </c>
      <c r="K25">
        <v>0.80526289117735506</v>
      </c>
      <c r="L25">
        <v>0.75942760719421021</v>
      </c>
    </row>
    <row r="26" spans="1:12">
      <c r="A26" s="2" t="s">
        <v>95</v>
      </c>
      <c r="B26">
        <v>0.26731579118563681</v>
      </c>
      <c r="C26">
        <v>0.16379579231754551</v>
      </c>
      <c r="D26">
        <v>0.33417067565873632</v>
      </c>
      <c r="E26">
        <v>0.45992991806208239</v>
      </c>
      <c r="F26">
        <v>-0.12812019778659911</v>
      </c>
      <c r="G26">
        <v>0.3078429531800827</v>
      </c>
      <c r="H26">
        <v>0.49062614110182362</v>
      </c>
      <c r="I26">
        <v>1</v>
      </c>
      <c r="J26">
        <v>0.25741493663720671</v>
      </c>
      <c r="K26">
        <v>0.2439365833635608</v>
      </c>
      <c r="L26">
        <v>0.3416655121246896</v>
      </c>
    </row>
    <row r="27" spans="1:12">
      <c r="A27" s="2" t="s">
        <v>108</v>
      </c>
      <c r="B27">
        <v>0.29234327740649702</v>
      </c>
      <c r="C27">
        <v>0.49558581511026839</v>
      </c>
      <c r="D27">
        <v>0.19571793992415579</v>
      </c>
      <c r="E27">
        <v>0.61481727637154682</v>
      </c>
      <c r="F27">
        <v>0.76144549534306727</v>
      </c>
      <c r="G27">
        <v>0.96608114571062242</v>
      </c>
      <c r="H27">
        <v>0.81982071307354887</v>
      </c>
      <c r="I27">
        <v>0.25741493663720671</v>
      </c>
      <c r="J27">
        <v>1</v>
      </c>
      <c r="K27">
        <v>0.97454312969637902</v>
      </c>
      <c r="L27">
        <v>0.8773143226487321</v>
      </c>
    </row>
    <row r="28" spans="1:12">
      <c r="A28" s="2" t="s">
        <v>60</v>
      </c>
      <c r="B28">
        <v>0.29336176173956252</v>
      </c>
      <c r="C28">
        <v>0.44620192142213172</v>
      </c>
      <c r="D28">
        <v>0.16241492514333369</v>
      </c>
      <c r="E28">
        <v>0.61108597844077117</v>
      </c>
      <c r="F28">
        <v>0.76273922249580417</v>
      </c>
      <c r="G28">
        <v>0.94094607594979007</v>
      </c>
      <c r="H28">
        <v>0.80526289117735506</v>
      </c>
      <c r="I28">
        <v>0.2439365833635608</v>
      </c>
      <c r="J28">
        <v>0.97454312969637902</v>
      </c>
      <c r="K28">
        <v>1</v>
      </c>
      <c r="L28">
        <v>0.88794964763445383</v>
      </c>
    </row>
    <row r="29" spans="1:12">
      <c r="A29" s="2" t="s">
        <v>73</v>
      </c>
      <c r="B29">
        <v>0.29384824005933619</v>
      </c>
      <c r="C29">
        <v>0.40709705330770313</v>
      </c>
      <c r="D29">
        <v>0.28166938500940691</v>
      </c>
      <c r="E29">
        <v>0.68649606527227325</v>
      </c>
      <c r="F29">
        <v>0.60369452966560133</v>
      </c>
      <c r="G29">
        <v>0.87244315371648451</v>
      </c>
      <c r="H29">
        <v>0.75942760719421021</v>
      </c>
      <c r="I29">
        <v>0.3416655121246896</v>
      </c>
      <c r="J29">
        <v>0.8773143226487321</v>
      </c>
      <c r="K29">
        <v>0.88794964763445383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170</v>
      </c>
      <c r="C33" s="7">
        <v>193</v>
      </c>
    </row>
    <row r="34" spans="1:3">
      <c r="A34" s="5" t="s">
        <v>130</v>
      </c>
      <c r="B34" s="8">
        <v>0.46575342465753422</v>
      </c>
      <c r="C34" s="8">
        <v>0.52876712328767128</v>
      </c>
    </row>
    <row r="35" spans="1:3">
      <c r="A35" s="5" t="s">
        <v>131</v>
      </c>
      <c r="B35" s="8">
        <v>4.1083421687072158E-2</v>
      </c>
      <c r="C35" s="8">
        <v>-3.6597918762717098E-2</v>
      </c>
    </row>
    <row r="36" spans="1:3">
      <c r="A36" s="5" t="s">
        <v>132</v>
      </c>
      <c r="B36" s="7">
        <v>0.45644705882352937</v>
      </c>
      <c r="C36" s="7">
        <v>-0.45479274611398951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-3.309589041095966E-3</v>
      </c>
      <c r="C40">
        <v>0.96934532096771342</v>
      </c>
    </row>
    <row r="41" spans="1:3">
      <c r="A41" s="2">
        <v>1</v>
      </c>
      <c r="B41">
        <v>-1.2547945205479041E-3</v>
      </c>
      <c r="C41">
        <v>0.94136448115758531</v>
      </c>
    </row>
    <row r="42" spans="1:3">
      <c r="A42" s="2">
        <v>2</v>
      </c>
      <c r="B42">
        <v>-1.032876712328761E-2</v>
      </c>
      <c r="C42">
        <v>0.9561816076934031</v>
      </c>
    </row>
    <row r="43" spans="1:3">
      <c r="A43" s="2">
        <v>3</v>
      </c>
      <c r="B43">
        <v>5.5890410958897227E-4</v>
      </c>
      <c r="C43">
        <v>0.93862998999432223</v>
      </c>
    </row>
    <row r="44" spans="1:3">
      <c r="A44" s="2">
        <v>4</v>
      </c>
      <c r="B44">
        <v>1.646575342465795E-3</v>
      </c>
      <c r="C44">
        <v>0.87201651340089026</v>
      </c>
    </row>
    <row r="45" spans="1:3">
      <c r="A45" s="2">
        <v>5</v>
      </c>
      <c r="B45">
        <v>1.8767123287670711E-3</v>
      </c>
      <c r="C45">
        <v>0.86273196200934854</v>
      </c>
    </row>
    <row r="46" spans="1:3">
      <c r="A46" s="2">
        <v>6</v>
      </c>
      <c r="B46">
        <v>-4.3698630136986463E-3</v>
      </c>
      <c r="C46">
        <v>1.05211137326972</v>
      </c>
    </row>
    <row r="47" spans="1:3">
      <c r="A47" s="2">
        <v>7</v>
      </c>
      <c r="B47">
        <v>6.2087912087918911E-4</v>
      </c>
      <c r="C47">
        <v>1.1979366925928729</v>
      </c>
    </row>
    <row r="48" spans="1:3">
      <c r="A48" s="2">
        <v>8</v>
      </c>
      <c r="B48">
        <v>8.1342465753424277E-3</v>
      </c>
      <c r="C48">
        <v>1.1454656297271499</v>
      </c>
    </row>
    <row r="49" spans="1:3">
      <c r="A49" s="2">
        <v>9</v>
      </c>
      <c r="B49">
        <v>-3.8109589041095651E-3</v>
      </c>
      <c r="C49">
        <v>1.147246228624158</v>
      </c>
    </row>
    <row r="50" spans="1:3">
      <c r="A50" s="2">
        <v>10</v>
      </c>
      <c r="B50">
        <v>-1.0498630136986299E-2</v>
      </c>
      <c r="C50">
        <v>1.2059106029988029</v>
      </c>
    </row>
    <row r="51" spans="1:3">
      <c r="A51" s="2">
        <v>11</v>
      </c>
      <c r="B51">
        <v>-4.0712328767123426E-3</v>
      </c>
      <c r="C51">
        <v>0.96622927289795024</v>
      </c>
    </row>
    <row r="52" spans="1:3">
      <c r="A52" s="2">
        <v>12</v>
      </c>
      <c r="B52">
        <v>1.041095890410601E-4</v>
      </c>
      <c r="C52">
        <v>0.98517993258753644</v>
      </c>
    </row>
    <row r="53" spans="1:3">
      <c r="A53" s="2">
        <v>13</v>
      </c>
      <c r="B53">
        <v>2.4931506849316102E-4</v>
      </c>
      <c r="C53">
        <v>1.0486773611112039</v>
      </c>
    </row>
    <row r="54" spans="1:3">
      <c r="A54" s="2">
        <v>14</v>
      </c>
      <c r="B54">
        <v>2.6575342465753808E-3</v>
      </c>
      <c r="C54">
        <v>0.96101466184242468</v>
      </c>
    </row>
    <row r="55" spans="1:3">
      <c r="A55" s="2">
        <v>15</v>
      </c>
      <c r="B55">
        <v>-1.193424657534249E-2</v>
      </c>
      <c r="C55">
        <v>1.014432628752671</v>
      </c>
    </row>
    <row r="56" spans="1:3">
      <c r="A56" s="2">
        <v>16</v>
      </c>
      <c r="B56">
        <v>-4.1863013698629587E-3</v>
      </c>
      <c r="C56">
        <v>0.9285187319720265</v>
      </c>
    </row>
    <row r="57" spans="1:3">
      <c r="A57" s="2">
        <v>17</v>
      </c>
      <c r="B57">
        <v>2.800000000000003E-3</v>
      </c>
      <c r="C57">
        <v>0.95554567951590075</v>
      </c>
    </row>
    <row r="58" spans="1:3">
      <c r="A58" s="2">
        <v>18</v>
      </c>
      <c r="B58">
        <v>-8.6575342465760436E-4</v>
      </c>
      <c r="C58">
        <v>1.23783419750945</v>
      </c>
    </row>
    <row r="59" spans="1:3">
      <c r="A59" s="2">
        <v>19</v>
      </c>
      <c r="B59">
        <v>-1.507945205479449E-2</v>
      </c>
      <c r="C59">
        <v>1.1333511979457189</v>
      </c>
    </row>
    <row r="60" spans="1:3">
      <c r="A60" s="2">
        <v>20</v>
      </c>
      <c r="B60">
        <v>5.0630136986301172E-3</v>
      </c>
      <c r="C60">
        <v>0.9134472341652059</v>
      </c>
    </row>
    <row r="61" spans="1:3">
      <c r="A61" s="2">
        <v>21</v>
      </c>
      <c r="B61">
        <v>6.3972602739726632E-3</v>
      </c>
      <c r="C61">
        <v>0.88047435816167874</v>
      </c>
    </row>
    <row r="62" spans="1:3">
      <c r="A62" s="2">
        <v>22</v>
      </c>
      <c r="B62">
        <v>2.5972602739725379E-3</v>
      </c>
      <c r="C62">
        <v>0.8253075887633009</v>
      </c>
    </row>
    <row r="63" spans="1:3">
      <c r="A63" s="2">
        <v>23</v>
      </c>
      <c r="B63">
        <v>6.7616438356164817E-3</v>
      </c>
      <c r="C63">
        <v>0.86104675233896444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151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9</v>
      </c>
      <c r="C4" s="2" t="s">
        <v>51</v>
      </c>
      <c r="D4" s="2" t="s">
        <v>65</v>
      </c>
      <c r="E4" s="2" t="s">
        <v>13</v>
      </c>
      <c r="F4" s="2" t="s">
        <v>36</v>
      </c>
      <c r="G4" s="2" t="s">
        <v>20</v>
      </c>
      <c r="H4" s="2" t="s">
        <v>24</v>
      </c>
      <c r="I4" s="2" t="s">
        <v>80</v>
      </c>
      <c r="J4" s="2" t="s">
        <v>18</v>
      </c>
      <c r="K4" s="2" t="s">
        <v>32</v>
      </c>
      <c r="L4" s="2" t="s">
        <v>30</v>
      </c>
    </row>
    <row r="5" spans="1:12">
      <c r="A5" s="2" t="s">
        <v>9</v>
      </c>
      <c r="B5">
        <v>1</v>
      </c>
      <c r="C5">
        <v>0.79120306174292498</v>
      </c>
      <c r="D5">
        <v>0.63995659608939959</v>
      </c>
      <c r="E5">
        <v>0.62306567909516974</v>
      </c>
      <c r="F5">
        <v>0.61412087404219129</v>
      </c>
      <c r="G5">
        <v>0.60732946563031531</v>
      </c>
      <c r="H5">
        <v>0.6056622903922223</v>
      </c>
      <c r="I5">
        <v>0.59389709053114792</v>
      </c>
      <c r="J5">
        <v>0.59051380235465911</v>
      </c>
      <c r="K5">
        <v>0.58656688957487491</v>
      </c>
      <c r="L5">
        <v>0.57747947593462179</v>
      </c>
    </row>
    <row r="6" spans="1:12">
      <c r="A6" s="2" t="s">
        <v>51</v>
      </c>
      <c r="B6">
        <v>0.79120306174292498</v>
      </c>
      <c r="C6">
        <v>1</v>
      </c>
      <c r="D6">
        <v>0.46441518126139159</v>
      </c>
      <c r="E6">
        <v>0.5327631203213562</v>
      </c>
      <c r="F6">
        <v>0.42744157431639829</v>
      </c>
      <c r="G6">
        <v>0.52795755847164827</v>
      </c>
      <c r="H6">
        <v>0.40513772974697337</v>
      </c>
      <c r="I6">
        <v>0.44829145512502278</v>
      </c>
      <c r="J6">
        <v>0.51305143692471467</v>
      </c>
      <c r="K6">
        <v>0.60057437471234565</v>
      </c>
      <c r="L6">
        <v>0.41916841728524812</v>
      </c>
    </row>
    <row r="7" spans="1:12">
      <c r="A7" s="2" t="s">
        <v>65</v>
      </c>
      <c r="B7">
        <v>0.63995659608939959</v>
      </c>
      <c r="C7">
        <v>0.46441518126139159</v>
      </c>
      <c r="D7">
        <v>1</v>
      </c>
      <c r="E7">
        <v>0.85749990626738692</v>
      </c>
      <c r="F7">
        <v>0.90305061757978755</v>
      </c>
      <c r="G7">
        <v>0.89387836168153023</v>
      </c>
      <c r="H7">
        <v>0.95913209620200579</v>
      </c>
      <c r="I7">
        <v>0.93535034849736098</v>
      </c>
      <c r="J7">
        <v>0.86127222324546371</v>
      </c>
      <c r="K7">
        <v>0.77280872753059271</v>
      </c>
      <c r="L7">
        <v>0.9403516511143607</v>
      </c>
    </row>
    <row r="8" spans="1:12">
      <c r="A8" s="2" t="s">
        <v>13</v>
      </c>
      <c r="B8">
        <v>0.62306567909516974</v>
      </c>
      <c r="C8">
        <v>0.5327631203213562</v>
      </c>
      <c r="D8">
        <v>0.85749990626738692</v>
      </c>
      <c r="E8">
        <v>1</v>
      </c>
      <c r="F8">
        <v>0.90797593177696201</v>
      </c>
      <c r="G8">
        <v>0.9548710737167746</v>
      </c>
      <c r="H8">
        <v>0.87078038841382965</v>
      </c>
      <c r="I8">
        <v>0.95300332269425869</v>
      </c>
      <c r="J8">
        <v>0.94636593194593521</v>
      </c>
      <c r="K8">
        <v>0.83665309857226366</v>
      </c>
      <c r="L8">
        <v>0.89257061835992701</v>
      </c>
    </row>
    <row r="9" spans="1:12">
      <c r="A9" s="2" t="s">
        <v>36</v>
      </c>
      <c r="B9">
        <v>0.61412087404219129</v>
      </c>
      <c r="C9">
        <v>0.42744157431639829</v>
      </c>
      <c r="D9">
        <v>0.90305061757978755</v>
      </c>
      <c r="E9">
        <v>0.90797593177696201</v>
      </c>
      <c r="F9">
        <v>1</v>
      </c>
      <c r="G9">
        <v>0.88127723676272984</v>
      </c>
      <c r="H9">
        <v>0.94763753143610052</v>
      </c>
      <c r="I9">
        <v>0.92045503734902145</v>
      </c>
      <c r="J9">
        <v>0.83825433927890891</v>
      </c>
      <c r="K9">
        <v>0.84972182020522102</v>
      </c>
      <c r="L9">
        <v>0.93865651658087501</v>
      </c>
    </row>
    <row r="10" spans="1:12">
      <c r="A10" s="2" t="s">
        <v>20</v>
      </c>
      <c r="B10">
        <v>0.60732946563031531</v>
      </c>
      <c r="C10">
        <v>0.52795755847164827</v>
      </c>
      <c r="D10">
        <v>0.89387836168153023</v>
      </c>
      <c r="E10">
        <v>0.9548710737167746</v>
      </c>
      <c r="F10">
        <v>0.88127723676272984</v>
      </c>
      <c r="G10">
        <v>1</v>
      </c>
      <c r="H10">
        <v>0.90104424928061533</v>
      </c>
      <c r="I10">
        <v>0.96174497102682988</v>
      </c>
      <c r="J10">
        <v>0.98764781167747262</v>
      </c>
      <c r="K10">
        <v>0.76391791255193509</v>
      </c>
      <c r="L10">
        <v>0.91596796995260032</v>
      </c>
    </row>
    <row r="11" spans="1:12">
      <c r="A11" s="2" t="s">
        <v>24</v>
      </c>
      <c r="B11">
        <v>0.6056622903922223</v>
      </c>
      <c r="C11">
        <v>0.40513772974697337</v>
      </c>
      <c r="D11">
        <v>0.95913209620200579</v>
      </c>
      <c r="E11">
        <v>0.87078038841382965</v>
      </c>
      <c r="F11">
        <v>0.94763753143610052</v>
      </c>
      <c r="G11">
        <v>0.90104424928061533</v>
      </c>
      <c r="H11">
        <v>1</v>
      </c>
      <c r="I11">
        <v>0.9429844263638083</v>
      </c>
      <c r="J11">
        <v>0.8617398602535431</v>
      </c>
      <c r="K11">
        <v>0.77968203134207448</v>
      </c>
      <c r="L11">
        <v>0.96667785387449179</v>
      </c>
    </row>
    <row r="12" spans="1:12">
      <c r="A12" s="2" t="s">
        <v>80</v>
      </c>
      <c r="B12">
        <v>0.59389709053114792</v>
      </c>
      <c r="C12">
        <v>0.44829145512502278</v>
      </c>
      <c r="D12">
        <v>0.93535034849736098</v>
      </c>
      <c r="E12">
        <v>0.95300332269425869</v>
      </c>
      <c r="F12">
        <v>0.92045503734902145</v>
      </c>
      <c r="G12">
        <v>0.96174497102682988</v>
      </c>
      <c r="H12">
        <v>0.9429844263638083</v>
      </c>
      <c r="I12">
        <v>1</v>
      </c>
      <c r="J12">
        <v>0.94955159157544411</v>
      </c>
      <c r="K12">
        <v>0.78757399222345648</v>
      </c>
      <c r="L12">
        <v>0.94818168710612505</v>
      </c>
    </row>
    <row r="13" spans="1:12">
      <c r="A13" s="2" t="s">
        <v>18</v>
      </c>
      <c r="B13">
        <v>0.59051380235465911</v>
      </c>
      <c r="C13">
        <v>0.51305143692471467</v>
      </c>
      <c r="D13">
        <v>0.86127222324546371</v>
      </c>
      <c r="E13">
        <v>0.94636593194593521</v>
      </c>
      <c r="F13">
        <v>0.83825433927890891</v>
      </c>
      <c r="G13">
        <v>0.98764781167747262</v>
      </c>
      <c r="H13">
        <v>0.8617398602535431</v>
      </c>
      <c r="I13">
        <v>0.94955159157544411</v>
      </c>
      <c r="J13">
        <v>1</v>
      </c>
      <c r="K13">
        <v>0.72009170863898653</v>
      </c>
      <c r="L13">
        <v>0.87972889881781957</v>
      </c>
    </row>
    <row r="14" spans="1:12">
      <c r="A14" s="2" t="s">
        <v>32</v>
      </c>
      <c r="B14">
        <v>0.58656688957487491</v>
      </c>
      <c r="C14">
        <v>0.60057437471234565</v>
      </c>
      <c r="D14">
        <v>0.77280872753059271</v>
      </c>
      <c r="E14">
        <v>0.83665309857226366</v>
      </c>
      <c r="F14">
        <v>0.84972182020522102</v>
      </c>
      <c r="G14">
        <v>0.76391791255193509</v>
      </c>
      <c r="H14">
        <v>0.77968203134207448</v>
      </c>
      <c r="I14">
        <v>0.78757399222345648</v>
      </c>
      <c r="J14">
        <v>0.72009170863898653</v>
      </c>
      <c r="K14">
        <v>1</v>
      </c>
      <c r="L14">
        <v>0.80727060345088364</v>
      </c>
    </row>
    <row r="15" spans="1:12">
      <c r="A15" s="2" t="s">
        <v>30</v>
      </c>
      <c r="B15">
        <v>0.57747947593462179</v>
      </c>
      <c r="C15">
        <v>0.41916841728524812</v>
      </c>
      <c r="D15">
        <v>0.9403516511143607</v>
      </c>
      <c r="E15">
        <v>0.89257061835992701</v>
      </c>
      <c r="F15">
        <v>0.93865651658087501</v>
      </c>
      <c r="G15">
        <v>0.91596796995260032</v>
      </c>
      <c r="H15">
        <v>0.96667785387449179</v>
      </c>
      <c r="I15">
        <v>0.94818168710612505</v>
      </c>
      <c r="J15">
        <v>0.87972889881781957</v>
      </c>
      <c r="K15">
        <v>0.80727060345088364</v>
      </c>
      <c r="L15">
        <v>1</v>
      </c>
    </row>
    <row r="17" spans="1:12" ht="25.05" customHeight="1" thickBot="1">
      <c r="A17" s="3" t="s">
        <v>152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9</v>
      </c>
      <c r="C18" s="2" t="s">
        <v>61</v>
      </c>
      <c r="D18" s="2" t="s">
        <v>114</v>
      </c>
      <c r="E18" s="2" t="s">
        <v>111</v>
      </c>
      <c r="F18" s="2" t="s">
        <v>87</v>
      </c>
      <c r="G18" s="2" t="s">
        <v>8</v>
      </c>
      <c r="H18" s="2" t="s">
        <v>1</v>
      </c>
      <c r="I18" s="2" t="s">
        <v>83</v>
      </c>
      <c r="J18" s="2" t="s">
        <v>70</v>
      </c>
      <c r="K18" s="2" t="s">
        <v>44</v>
      </c>
      <c r="L18" s="2" t="s">
        <v>47</v>
      </c>
    </row>
    <row r="19" spans="1:12">
      <c r="A19" s="2" t="s">
        <v>9</v>
      </c>
      <c r="B19">
        <v>1</v>
      </c>
      <c r="C19">
        <v>-1.8252261766556269E-2</v>
      </c>
      <c r="D19">
        <v>-2.5035312403105119E-2</v>
      </c>
      <c r="E19">
        <v>-3.424172568895107E-2</v>
      </c>
      <c r="F19">
        <v>4.1204078775407847E-2</v>
      </c>
      <c r="G19">
        <v>5.1208846423790373E-2</v>
      </c>
      <c r="H19">
        <v>5.1947330355336073E-2</v>
      </c>
      <c r="I19">
        <v>5.7059106677525853E-2</v>
      </c>
      <c r="J19">
        <v>-7.1983910202969167E-2</v>
      </c>
      <c r="K19">
        <v>-7.5904868506747158E-2</v>
      </c>
      <c r="L19">
        <v>7.9597824219316174E-2</v>
      </c>
    </row>
    <row r="20" spans="1:12">
      <c r="A20" s="2" t="s">
        <v>61</v>
      </c>
      <c r="B20">
        <v>-1.8252261766556269E-2</v>
      </c>
      <c r="C20">
        <v>1</v>
      </c>
      <c r="D20">
        <v>0.56650458545517435</v>
      </c>
      <c r="E20">
        <v>0.39040906698599248</v>
      </c>
      <c r="F20">
        <v>0.56936870951903673</v>
      </c>
      <c r="G20">
        <v>0.48634198181221999</v>
      </c>
      <c r="H20">
        <v>-0.56821116717123399</v>
      </c>
      <c r="I20">
        <v>0.94289444827386892</v>
      </c>
      <c r="J20">
        <v>0.56310978808920042</v>
      </c>
      <c r="K20">
        <v>-0.51974231519485448</v>
      </c>
      <c r="L20">
        <v>-2.183927638458073E-2</v>
      </c>
    </row>
    <row r="21" spans="1:12">
      <c r="A21" s="2" t="s">
        <v>114</v>
      </c>
      <c r="B21">
        <v>-2.5035312403105119E-2</v>
      </c>
      <c r="C21">
        <v>0.56650458545517435</v>
      </c>
      <c r="D21">
        <v>1</v>
      </c>
      <c r="E21">
        <v>0.57287610036024561</v>
      </c>
      <c r="F21">
        <v>0.41914125626676357</v>
      </c>
      <c r="G21">
        <v>0.6927722631638632</v>
      </c>
      <c r="H21">
        <v>-0.1267882939022596</v>
      </c>
      <c r="I21">
        <v>0.59172453414874115</v>
      </c>
      <c r="J21">
        <v>0.22369018539381871</v>
      </c>
      <c r="K21">
        <v>-0.26401989147907129</v>
      </c>
      <c r="L21">
        <v>-0.37244105806758038</v>
      </c>
    </row>
    <row r="22" spans="1:12">
      <c r="A22" s="2" t="s">
        <v>111</v>
      </c>
      <c r="B22">
        <v>-3.424172568895107E-2</v>
      </c>
      <c r="C22">
        <v>0.39040906698599248</v>
      </c>
      <c r="D22">
        <v>0.57287610036024561</v>
      </c>
      <c r="E22">
        <v>1</v>
      </c>
      <c r="F22">
        <v>0.39585054803494452</v>
      </c>
      <c r="G22">
        <v>0.75981637298666982</v>
      </c>
      <c r="H22">
        <v>-0.17227105323186839</v>
      </c>
      <c r="I22">
        <v>0.53802336932223116</v>
      </c>
      <c r="J22">
        <v>3.3953521593147032E-2</v>
      </c>
      <c r="K22">
        <v>-0.24178174888521911</v>
      </c>
      <c r="L22">
        <v>-0.36088030470870452</v>
      </c>
    </row>
    <row r="23" spans="1:12">
      <c r="A23" s="2" t="s">
        <v>87</v>
      </c>
      <c r="B23">
        <v>4.1204078775407847E-2</v>
      </c>
      <c r="C23">
        <v>0.56936870951903673</v>
      </c>
      <c r="D23">
        <v>0.41914125626676357</v>
      </c>
      <c r="E23">
        <v>0.39585054803494452</v>
      </c>
      <c r="F23">
        <v>1</v>
      </c>
      <c r="G23">
        <v>0.66775492723414276</v>
      </c>
      <c r="H23">
        <v>-0.66017702999084771</v>
      </c>
      <c r="I23">
        <v>0.5563266128711799</v>
      </c>
      <c r="J23">
        <v>0.71969520270002785</v>
      </c>
      <c r="K23">
        <v>-0.75553427450901423</v>
      </c>
      <c r="L23">
        <v>0.17991237367606311</v>
      </c>
    </row>
    <row r="24" spans="1:12">
      <c r="A24" s="2" t="s">
        <v>8</v>
      </c>
      <c r="B24">
        <v>5.1208846423790373E-2</v>
      </c>
      <c r="C24">
        <v>0.48634198181221999</v>
      </c>
      <c r="D24">
        <v>0.6927722631638632</v>
      </c>
      <c r="E24">
        <v>0.75981637298666982</v>
      </c>
      <c r="F24">
        <v>0.66775492723414276</v>
      </c>
      <c r="G24">
        <v>1</v>
      </c>
      <c r="H24">
        <v>-0.30679997702083739</v>
      </c>
      <c r="I24">
        <v>0.58527085288942027</v>
      </c>
      <c r="J24">
        <v>0.35534608418985097</v>
      </c>
      <c r="K24">
        <v>-0.4872406641046923</v>
      </c>
      <c r="L24">
        <v>-0.29546080976824413</v>
      </c>
    </row>
    <row r="25" spans="1:12">
      <c r="A25" s="2" t="s">
        <v>1</v>
      </c>
      <c r="B25">
        <v>5.1947330355336073E-2</v>
      </c>
      <c r="C25">
        <v>-0.56821116717123399</v>
      </c>
      <c r="D25">
        <v>-0.1267882939022596</v>
      </c>
      <c r="E25">
        <v>-0.17227105323186839</v>
      </c>
      <c r="F25">
        <v>-0.66017702999084771</v>
      </c>
      <c r="G25">
        <v>-0.30679997702083739</v>
      </c>
      <c r="H25">
        <v>1</v>
      </c>
      <c r="I25">
        <v>-0.49827660232037452</v>
      </c>
      <c r="J25">
        <v>-0.73997563351518292</v>
      </c>
      <c r="K25">
        <v>0.65030493204829742</v>
      </c>
      <c r="L25">
        <v>-0.32571086433890328</v>
      </c>
    </row>
    <row r="26" spans="1:12">
      <c r="A26" s="2" t="s">
        <v>83</v>
      </c>
      <c r="B26">
        <v>5.7059106677525853E-2</v>
      </c>
      <c r="C26">
        <v>0.94289444827386892</v>
      </c>
      <c r="D26">
        <v>0.59172453414874115</v>
      </c>
      <c r="E26">
        <v>0.53802336932223116</v>
      </c>
      <c r="F26">
        <v>0.5563266128711799</v>
      </c>
      <c r="G26">
        <v>0.58527085288942027</v>
      </c>
      <c r="H26">
        <v>-0.49827660232037452</v>
      </c>
      <c r="I26">
        <v>1</v>
      </c>
      <c r="J26">
        <v>0.48857944346845522</v>
      </c>
      <c r="K26">
        <v>-0.49589088002797721</v>
      </c>
      <c r="L26">
        <v>-5.4232389944146017E-2</v>
      </c>
    </row>
    <row r="27" spans="1:12">
      <c r="A27" s="2" t="s">
        <v>70</v>
      </c>
      <c r="B27">
        <v>-7.1983910202969167E-2</v>
      </c>
      <c r="C27">
        <v>0.56310978808920042</v>
      </c>
      <c r="D27">
        <v>0.22369018539381871</v>
      </c>
      <c r="E27">
        <v>3.3953521593147032E-2</v>
      </c>
      <c r="F27">
        <v>0.71969520270002785</v>
      </c>
      <c r="G27">
        <v>0.35534608418985097</v>
      </c>
      <c r="H27">
        <v>-0.73997563351518292</v>
      </c>
      <c r="I27">
        <v>0.48857944346845522</v>
      </c>
      <c r="J27">
        <v>1</v>
      </c>
      <c r="K27">
        <v>-0.65365823915109755</v>
      </c>
      <c r="L27">
        <v>0.29461513692381591</v>
      </c>
    </row>
    <row r="28" spans="1:12">
      <c r="A28" s="2" t="s">
        <v>44</v>
      </c>
      <c r="B28">
        <v>-7.5904868506747158E-2</v>
      </c>
      <c r="C28">
        <v>-0.51974231519485448</v>
      </c>
      <c r="D28">
        <v>-0.26401989147907129</v>
      </c>
      <c r="E28">
        <v>-0.24178174888521911</v>
      </c>
      <c r="F28">
        <v>-0.75553427450901423</v>
      </c>
      <c r="G28">
        <v>-0.4872406641046923</v>
      </c>
      <c r="H28">
        <v>0.65030493204829742</v>
      </c>
      <c r="I28">
        <v>-0.49589088002797721</v>
      </c>
      <c r="J28">
        <v>-0.65365823915109755</v>
      </c>
      <c r="K28">
        <v>1</v>
      </c>
      <c r="L28">
        <v>-0.25427765068018082</v>
      </c>
    </row>
    <row r="29" spans="1:12">
      <c r="A29" s="2" t="s">
        <v>47</v>
      </c>
      <c r="B29">
        <v>7.9597824219316174E-2</v>
      </c>
      <c r="C29">
        <v>-2.183927638458073E-2</v>
      </c>
      <c r="D29">
        <v>-0.37244105806758038</v>
      </c>
      <c r="E29">
        <v>-0.36088030470870452</v>
      </c>
      <c r="F29">
        <v>0.17991237367606311</v>
      </c>
      <c r="G29">
        <v>-0.29546080976824413</v>
      </c>
      <c r="H29">
        <v>-0.32571086433890328</v>
      </c>
      <c r="I29">
        <v>-5.4232389944146017E-2</v>
      </c>
      <c r="J29">
        <v>0.29461513692381591</v>
      </c>
      <c r="K29">
        <v>-0.25427765068018082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173</v>
      </c>
      <c r="C33" s="7">
        <v>186</v>
      </c>
    </row>
    <row r="34" spans="1:3">
      <c r="A34" s="5" t="s">
        <v>130</v>
      </c>
      <c r="B34" s="8">
        <v>0.47397260273972602</v>
      </c>
      <c r="C34" s="8">
        <v>0.50958904109589043</v>
      </c>
    </row>
    <row r="35" spans="1:3">
      <c r="A35" s="5" t="s">
        <v>131</v>
      </c>
      <c r="B35" s="8">
        <v>5.2895365461243741E-3</v>
      </c>
      <c r="C35" s="8">
        <v>-5.3405115539791621E-3</v>
      </c>
    </row>
    <row r="36" spans="1:3">
      <c r="A36" s="5" t="s">
        <v>132</v>
      </c>
      <c r="B36" s="7">
        <v>3.5739884393063588E-3</v>
      </c>
      <c r="C36" s="7">
        <v>-3.655913978494625E-3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1.506849315068601E-5</v>
      </c>
      <c r="C40">
        <v>1.0758158526957979</v>
      </c>
    </row>
    <row r="41" spans="1:3">
      <c r="A41" s="2">
        <v>1</v>
      </c>
      <c r="B41">
        <v>4.9315068493127007E-6</v>
      </c>
      <c r="C41">
        <v>1.233154377470784</v>
      </c>
    </row>
    <row r="42" spans="1:3">
      <c r="A42" s="2">
        <v>2</v>
      </c>
      <c r="B42">
        <v>-1.156164383561635E-4</v>
      </c>
      <c r="C42">
        <v>1.095893854697243</v>
      </c>
    </row>
    <row r="43" spans="1:3">
      <c r="A43" s="2">
        <v>3</v>
      </c>
      <c r="B43">
        <v>-9.0684931506847231E-5</v>
      </c>
      <c r="C43">
        <v>0.98601242556204494</v>
      </c>
    </row>
    <row r="44" spans="1:3">
      <c r="A44" s="2">
        <v>4</v>
      </c>
      <c r="B44">
        <v>-1.3397260273972399E-4</v>
      </c>
      <c r="C44">
        <v>0.92249292832109442</v>
      </c>
    </row>
    <row r="45" spans="1:3">
      <c r="A45" s="2">
        <v>5</v>
      </c>
      <c r="B45">
        <v>-1.0739726027397289E-4</v>
      </c>
      <c r="C45">
        <v>0.93234940203090011</v>
      </c>
    </row>
    <row r="46" spans="1:3">
      <c r="A46" s="2">
        <v>6</v>
      </c>
      <c r="B46">
        <v>3.4794520547943501E-5</v>
      </c>
      <c r="C46">
        <v>1.240820523689512</v>
      </c>
    </row>
    <row r="47" spans="1:3">
      <c r="A47" s="2">
        <v>7</v>
      </c>
      <c r="B47">
        <v>4.5054945054944667E-5</v>
      </c>
      <c r="C47">
        <v>1.4115176392067299</v>
      </c>
    </row>
    <row r="48" spans="1:3">
      <c r="A48" s="2">
        <v>8</v>
      </c>
      <c r="B48">
        <v>4.2465753424657733E-5</v>
      </c>
      <c r="C48">
        <v>1.465694146105742</v>
      </c>
    </row>
    <row r="49" spans="1:3">
      <c r="A49" s="2">
        <v>9</v>
      </c>
      <c r="B49">
        <v>3.5068493150686849E-5</v>
      </c>
      <c r="C49">
        <v>1.29083300140222</v>
      </c>
    </row>
    <row r="50" spans="1:3">
      <c r="A50" s="2">
        <v>10</v>
      </c>
      <c r="B50">
        <v>-8.3013698630136055E-5</v>
      </c>
      <c r="C50">
        <v>0.9568080590144814</v>
      </c>
    </row>
    <row r="51" spans="1:3">
      <c r="A51" s="2">
        <v>11</v>
      </c>
      <c r="B51">
        <v>4.4931506849313768E-5</v>
      </c>
      <c r="C51">
        <v>0.81188139002221338</v>
      </c>
    </row>
    <row r="52" spans="1:3">
      <c r="A52" s="2">
        <v>12</v>
      </c>
      <c r="B52">
        <v>5.8630136986299168E-5</v>
      </c>
      <c r="C52">
        <v>1.0002495542539791</v>
      </c>
    </row>
    <row r="53" spans="1:3">
      <c r="A53" s="2">
        <v>13</v>
      </c>
      <c r="B53">
        <v>-2.0821917808217799E-5</v>
      </c>
      <c r="C53">
        <v>0.86225892231675261</v>
      </c>
    </row>
    <row r="54" spans="1:3">
      <c r="A54" s="2">
        <v>14</v>
      </c>
      <c r="B54">
        <v>-8.4931506849302672E-6</v>
      </c>
      <c r="C54">
        <v>0.67571603099420141</v>
      </c>
    </row>
    <row r="55" spans="1:3">
      <c r="A55" s="2">
        <v>15</v>
      </c>
      <c r="B55">
        <v>-5.4246575342463432E-5</v>
      </c>
      <c r="C55">
        <v>0.60453038753452282</v>
      </c>
    </row>
    <row r="56" spans="1:3">
      <c r="A56" s="2">
        <v>16</v>
      </c>
      <c r="B56">
        <v>7.3972602739723965E-5</v>
      </c>
      <c r="C56">
        <v>0.7812168051472691</v>
      </c>
    </row>
    <row r="57" spans="1:3">
      <c r="A57" s="2">
        <v>17</v>
      </c>
      <c r="B57">
        <v>2.246575342465476E-5</v>
      </c>
      <c r="C57">
        <v>0.81407171751327401</v>
      </c>
    </row>
    <row r="58" spans="1:3">
      <c r="A58" s="2">
        <v>18</v>
      </c>
      <c r="B58">
        <v>-4.4931506849312548E-5</v>
      </c>
      <c r="C58">
        <v>1.0119313008730071</v>
      </c>
    </row>
    <row r="59" spans="1:3">
      <c r="A59" s="2">
        <v>19</v>
      </c>
      <c r="B59">
        <v>5.4794520547945559E-5</v>
      </c>
      <c r="C59">
        <v>1.084212108078219</v>
      </c>
    </row>
    <row r="60" spans="1:3">
      <c r="A60" s="2">
        <v>20</v>
      </c>
      <c r="B60">
        <v>7.5068493150687001E-5</v>
      </c>
      <c r="C60">
        <v>1.033104466619988</v>
      </c>
    </row>
    <row r="61" spans="1:3">
      <c r="A61" s="2">
        <v>21</v>
      </c>
      <c r="B61">
        <v>-2.2739726027401451E-5</v>
      </c>
      <c r="C61">
        <v>0.94877685821390734</v>
      </c>
    </row>
    <row r="62" spans="1:3">
      <c r="A62" s="2">
        <v>22</v>
      </c>
      <c r="B62">
        <v>2.0547945205482051E-5</v>
      </c>
      <c r="C62">
        <v>0.85240244860695202</v>
      </c>
    </row>
    <row r="63" spans="1:3">
      <c r="A63" s="2">
        <v>23</v>
      </c>
      <c r="B63">
        <v>-1.8630136986305701E-5</v>
      </c>
      <c r="C63">
        <v>0.90825579962916325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153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10</v>
      </c>
      <c r="C4" s="2" t="s">
        <v>45</v>
      </c>
      <c r="D4" s="2" t="s">
        <v>16</v>
      </c>
      <c r="E4" s="2" t="s">
        <v>46</v>
      </c>
      <c r="F4" s="2" t="s">
        <v>13</v>
      </c>
      <c r="G4" s="2" t="s">
        <v>113</v>
      </c>
      <c r="H4" s="2" t="s">
        <v>116</v>
      </c>
      <c r="I4" s="2" t="s">
        <v>97</v>
      </c>
      <c r="J4" s="2" t="s">
        <v>32</v>
      </c>
      <c r="K4" s="2" t="s">
        <v>17</v>
      </c>
      <c r="L4" s="2" t="s">
        <v>42</v>
      </c>
    </row>
    <row r="5" spans="1:12">
      <c r="A5" s="2" t="s">
        <v>10</v>
      </c>
      <c r="B5">
        <v>1</v>
      </c>
      <c r="C5">
        <v>0.94779485164575328</v>
      </c>
      <c r="D5">
        <v>0.93949140292269306</v>
      </c>
      <c r="E5">
        <v>0.92585703283382981</v>
      </c>
      <c r="F5">
        <v>0.89268347013049321</v>
      </c>
      <c r="G5">
        <v>0.86862298405679905</v>
      </c>
      <c r="H5">
        <v>0.84708015003228676</v>
      </c>
      <c r="I5">
        <v>0.84153049833175397</v>
      </c>
      <c r="J5">
        <v>0.83945615381092487</v>
      </c>
      <c r="K5">
        <v>0.8371345620355094</v>
      </c>
      <c r="L5">
        <v>0.83228331621057794</v>
      </c>
    </row>
    <row r="6" spans="1:12">
      <c r="A6" s="2" t="s">
        <v>45</v>
      </c>
      <c r="B6">
        <v>0.94779485164575328</v>
      </c>
      <c r="C6">
        <v>1</v>
      </c>
      <c r="D6">
        <v>0.94642803411915943</v>
      </c>
      <c r="E6">
        <v>0.95593901165730999</v>
      </c>
      <c r="F6">
        <v>0.96210587131684944</v>
      </c>
      <c r="G6">
        <v>0.86668096615831947</v>
      </c>
      <c r="H6">
        <v>0.85186571429480318</v>
      </c>
      <c r="I6">
        <v>0.90125775223445848</v>
      </c>
      <c r="J6">
        <v>0.84945964235173543</v>
      </c>
      <c r="K6">
        <v>0.79086238954872889</v>
      </c>
      <c r="L6">
        <v>0.86145203699922301</v>
      </c>
    </row>
    <row r="7" spans="1:12">
      <c r="A7" s="2" t="s">
        <v>16</v>
      </c>
      <c r="B7">
        <v>0.93949140292269306</v>
      </c>
      <c r="C7">
        <v>0.94642803411915943</v>
      </c>
      <c r="D7">
        <v>1</v>
      </c>
      <c r="E7">
        <v>0.91369470752700199</v>
      </c>
      <c r="F7">
        <v>0.8954125531184568</v>
      </c>
      <c r="G7">
        <v>0.88313821354340205</v>
      </c>
      <c r="H7">
        <v>0.80897730002466883</v>
      </c>
      <c r="I7">
        <v>0.83026762876314275</v>
      </c>
      <c r="J7">
        <v>0.84589961678534953</v>
      </c>
      <c r="K7">
        <v>0.90419889838982803</v>
      </c>
      <c r="L7">
        <v>0.76428320401391225</v>
      </c>
    </row>
    <row r="8" spans="1:12">
      <c r="A8" s="2" t="s">
        <v>46</v>
      </c>
      <c r="B8">
        <v>0.92585703283382981</v>
      </c>
      <c r="C8">
        <v>0.95593901165730999</v>
      </c>
      <c r="D8">
        <v>0.91369470752700199</v>
      </c>
      <c r="E8">
        <v>1</v>
      </c>
      <c r="F8">
        <v>0.88806878478663098</v>
      </c>
      <c r="G8">
        <v>0.87106502219559689</v>
      </c>
      <c r="H8">
        <v>0.88227109948752613</v>
      </c>
      <c r="I8">
        <v>0.8461670990204887</v>
      </c>
      <c r="J8">
        <v>0.84929549317137909</v>
      </c>
      <c r="K8">
        <v>0.85978028515185234</v>
      </c>
      <c r="L8">
        <v>0.85643563655493393</v>
      </c>
    </row>
    <row r="9" spans="1:12">
      <c r="A9" s="2" t="s">
        <v>13</v>
      </c>
      <c r="B9">
        <v>0.89268347013049321</v>
      </c>
      <c r="C9">
        <v>0.96210587131684944</v>
      </c>
      <c r="D9">
        <v>0.8954125531184568</v>
      </c>
      <c r="E9">
        <v>0.88806878478663098</v>
      </c>
      <c r="F9">
        <v>1</v>
      </c>
      <c r="G9">
        <v>0.83510890610267374</v>
      </c>
      <c r="H9">
        <v>0.79013725404742519</v>
      </c>
      <c r="I9">
        <v>0.88942867987254781</v>
      </c>
      <c r="J9">
        <v>0.83665309857226366</v>
      </c>
      <c r="K9">
        <v>0.70377001253750082</v>
      </c>
      <c r="L9">
        <v>0.82143990387269594</v>
      </c>
    </row>
    <row r="10" spans="1:12">
      <c r="A10" s="2" t="s">
        <v>113</v>
      </c>
      <c r="B10">
        <v>0.86862298405679905</v>
      </c>
      <c r="C10">
        <v>0.86668096615831947</v>
      </c>
      <c r="D10">
        <v>0.88313821354340205</v>
      </c>
      <c r="E10">
        <v>0.87106502219559689</v>
      </c>
      <c r="F10">
        <v>0.83510890610267374</v>
      </c>
      <c r="G10">
        <v>1</v>
      </c>
      <c r="H10">
        <v>0.73305778177091274</v>
      </c>
      <c r="I10">
        <v>0.70786374299914434</v>
      </c>
      <c r="J10">
        <v>0.79130527689884844</v>
      </c>
      <c r="K10">
        <v>0.82285728285094961</v>
      </c>
      <c r="L10">
        <v>0.73986859706292596</v>
      </c>
    </row>
    <row r="11" spans="1:12">
      <c r="A11" s="2" t="s">
        <v>116</v>
      </c>
      <c r="B11">
        <v>0.84708015003228676</v>
      </c>
      <c r="C11">
        <v>0.85186571429480318</v>
      </c>
      <c r="D11">
        <v>0.80897730002466883</v>
      </c>
      <c r="E11">
        <v>0.88227109948752613</v>
      </c>
      <c r="F11">
        <v>0.79013725404742519</v>
      </c>
      <c r="G11">
        <v>0.73305778177091274</v>
      </c>
      <c r="H11">
        <v>1</v>
      </c>
      <c r="I11">
        <v>0.87942014052993911</v>
      </c>
      <c r="J11">
        <v>0.72203042199797729</v>
      </c>
      <c r="K11">
        <v>0.79973588001484253</v>
      </c>
      <c r="L11">
        <v>0.90797731101919044</v>
      </c>
    </row>
    <row r="12" spans="1:12">
      <c r="A12" s="2" t="s">
        <v>97</v>
      </c>
      <c r="B12">
        <v>0.84153049833175397</v>
      </c>
      <c r="C12">
        <v>0.90125775223445848</v>
      </c>
      <c r="D12">
        <v>0.83026762876314275</v>
      </c>
      <c r="E12">
        <v>0.8461670990204887</v>
      </c>
      <c r="F12">
        <v>0.88942867987254781</v>
      </c>
      <c r="G12">
        <v>0.70786374299914434</v>
      </c>
      <c r="H12">
        <v>0.87942014052993911</v>
      </c>
      <c r="I12">
        <v>1</v>
      </c>
      <c r="J12">
        <v>0.76508089129628321</v>
      </c>
      <c r="K12">
        <v>0.70717571216718011</v>
      </c>
      <c r="L12">
        <v>0.8904986762968754</v>
      </c>
    </row>
    <row r="13" spans="1:12">
      <c r="A13" s="2" t="s">
        <v>32</v>
      </c>
      <c r="B13">
        <v>0.83945615381092487</v>
      </c>
      <c r="C13">
        <v>0.84945964235173543</v>
      </c>
      <c r="D13">
        <v>0.84589961678534953</v>
      </c>
      <c r="E13">
        <v>0.84929549317137909</v>
      </c>
      <c r="F13">
        <v>0.83665309857226366</v>
      </c>
      <c r="G13">
        <v>0.79130527689884844</v>
      </c>
      <c r="H13">
        <v>0.72203042199797729</v>
      </c>
      <c r="I13">
        <v>0.76508089129628321</v>
      </c>
      <c r="J13">
        <v>1</v>
      </c>
      <c r="K13">
        <v>0.71700077893589664</v>
      </c>
      <c r="L13">
        <v>0.69683993922861076</v>
      </c>
    </row>
    <row r="14" spans="1:12">
      <c r="A14" s="2" t="s">
        <v>17</v>
      </c>
      <c r="B14">
        <v>0.8371345620355094</v>
      </c>
      <c r="C14">
        <v>0.79086238954872889</v>
      </c>
      <c r="D14">
        <v>0.90419889838982803</v>
      </c>
      <c r="E14">
        <v>0.85978028515185234</v>
      </c>
      <c r="F14">
        <v>0.70377001253750082</v>
      </c>
      <c r="G14">
        <v>0.82285728285094961</v>
      </c>
      <c r="H14">
        <v>0.79973588001484253</v>
      </c>
      <c r="I14">
        <v>0.70717571216718011</v>
      </c>
      <c r="J14">
        <v>0.71700077893589664</v>
      </c>
      <c r="K14">
        <v>1</v>
      </c>
      <c r="L14">
        <v>0.68674506483975783</v>
      </c>
    </row>
    <row r="15" spans="1:12">
      <c r="A15" s="2" t="s">
        <v>42</v>
      </c>
      <c r="B15">
        <v>0.83228331621057794</v>
      </c>
      <c r="C15">
        <v>0.86145203699922301</v>
      </c>
      <c r="D15">
        <v>0.76428320401391225</v>
      </c>
      <c r="E15">
        <v>0.85643563655493393</v>
      </c>
      <c r="F15">
        <v>0.82143990387269594</v>
      </c>
      <c r="G15">
        <v>0.73986859706292596</v>
      </c>
      <c r="H15">
        <v>0.90797731101919044</v>
      </c>
      <c r="I15">
        <v>0.8904986762968754</v>
      </c>
      <c r="J15">
        <v>0.69683993922861076</v>
      </c>
      <c r="K15">
        <v>0.68674506483975783</v>
      </c>
      <c r="L15">
        <v>1</v>
      </c>
    </row>
    <row r="17" spans="1:12" ht="25.05" customHeight="1" thickBot="1">
      <c r="A17" s="3" t="s">
        <v>154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10</v>
      </c>
      <c r="C18" s="2" t="s">
        <v>15</v>
      </c>
      <c r="D18" s="2" t="s">
        <v>1</v>
      </c>
      <c r="E18" s="2" t="s">
        <v>102</v>
      </c>
      <c r="F18" s="2" t="s">
        <v>23</v>
      </c>
      <c r="G18" s="2" t="s">
        <v>103</v>
      </c>
      <c r="H18" s="2" t="s">
        <v>70</v>
      </c>
      <c r="I18" s="2" t="s">
        <v>25</v>
      </c>
      <c r="J18" s="2" t="s">
        <v>47</v>
      </c>
      <c r="K18" s="2" t="s">
        <v>44</v>
      </c>
      <c r="L18" s="2" t="s">
        <v>101</v>
      </c>
    </row>
    <row r="19" spans="1:12">
      <c r="A19" s="2" t="s">
        <v>10</v>
      </c>
      <c r="B19">
        <v>1</v>
      </c>
      <c r="C19">
        <v>3.5458883534442029E-2</v>
      </c>
      <c r="D19">
        <v>-6.5312136482501684E-2</v>
      </c>
      <c r="E19">
        <v>-0.1162884239023258</v>
      </c>
      <c r="F19">
        <v>-0.13107630548925231</v>
      </c>
      <c r="G19">
        <v>-0.13524871509232389</v>
      </c>
      <c r="H19">
        <v>0.21484330814472821</v>
      </c>
      <c r="I19">
        <v>0.26474876866481217</v>
      </c>
      <c r="J19">
        <v>-0.31354165798298528</v>
      </c>
      <c r="K19">
        <v>-0.4092461302477014</v>
      </c>
      <c r="L19">
        <v>0.41349100309041492</v>
      </c>
    </row>
    <row r="20" spans="1:12">
      <c r="A20" s="2" t="s">
        <v>15</v>
      </c>
      <c r="B20">
        <v>3.5458883534442029E-2</v>
      </c>
      <c r="C20">
        <v>1</v>
      </c>
      <c r="D20">
        <v>0.68146311918351909</v>
      </c>
      <c r="E20">
        <v>0.55351683088504555</v>
      </c>
      <c r="F20">
        <v>0.4590705897007693</v>
      </c>
      <c r="G20">
        <v>0.5793007104093385</v>
      </c>
      <c r="H20">
        <v>-0.74234914891926429</v>
      </c>
      <c r="I20">
        <v>-1.8795049964189452E-2</v>
      </c>
      <c r="J20">
        <v>-0.43315146403393961</v>
      </c>
      <c r="K20">
        <v>0.66414205051811281</v>
      </c>
      <c r="L20">
        <v>0.30187915097106571</v>
      </c>
    </row>
    <row r="21" spans="1:12">
      <c r="A21" s="2" t="s">
        <v>1</v>
      </c>
      <c r="B21">
        <v>-6.5312136482501684E-2</v>
      </c>
      <c r="C21">
        <v>0.68146311918351909</v>
      </c>
      <c r="D21">
        <v>1</v>
      </c>
      <c r="E21">
        <v>0.57583858056899384</v>
      </c>
      <c r="F21">
        <v>0.53270031716395283</v>
      </c>
      <c r="G21">
        <v>0.57986036501976324</v>
      </c>
      <c r="H21">
        <v>-0.73997563351518292</v>
      </c>
      <c r="I21">
        <v>-7.9687229036167428E-2</v>
      </c>
      <c r="J21">
        <v>-0.32571086433890328</v>
      </c>
      <c r="K21">
        <v>0.65030493204829742</v>
      </c>
      <c r="L21">
        <v>-0.1241035051461496</v>
      </c>
    </row>
    <row r="22" spans="1:12">
      <c r="A22" s="2" t="s">
        <v>102</v>
      </c>
      <c r="B22">
        <v>-0.1162884239023258</v>
      </c>
      <c r="C22">
        <v>0.55351683088504555</v>
      </c>
      <c r="D22">
        <v>0.57583858056899384</v>
      </c>
      <c r="E22">
        <v>1</v>
      </c>
      <c r="F22">
        <v>0.80420939036065553</v>
      </c>
      <c r="G22">
        <v>0.82849299776229146</v>
      </c>
      <c r="H22">
        <v>-0.48269202931703958</v>
      </c>
      <c r="I22">
        <v>-0.38834473643508621</v>
      </c>
      <c r="J22">
        <v>-0.24320364317912141</v>
      </c>
      <c r="K22">
        <v>0.59769684285354829</v>
      </c>
      <c r="L22">
        <v>0.38475066291529481</v>
      </c>
    </row>
    <row r="23" spans="1:12">
      <c r="A23" s="2" t="s">
        <v>23</v>
      </c>
      <c r="B23">
        <v>-0.13107630548925231</v>
      </c>
      <c r="C23">
        <v>0.4590705897007693</v>
      </c>
      <c r="D23">
        <v>0.53270031716395283</v>
      </c>
      <c r="E23">
        <v>0.80420939036065553</v>
      </c>
      <c r="F23">
        <v>1</v>
      </c>
      <c r="G23">
        <v>0.81084562144510119</v>
      </c>
      <c r="H23">
        <v>-0.43661982835731372</v>
      </c>
      <c r="I23">
        <v>-0.23996460764259769</v>
      </c>
      <c r="J23">
        <v>-0.1243686103310912</v>
      </c>
      <c r="K23">
        <v>0.51951869557019503</v>
      </c>
      <c r="L23">
        <v>5.4098229081473069E-2</v>
      </c>
    </row>
    <row r="24" spans="1:12">
      <c r="A24" s="2" t="s">
        <v>103</v>
      </c>
      <c r="B24">
        <v>-0.13524871509232389</v>
      </c>
      <c r="C24">
        <v>0.5793007104093385</v>
      </c>
      <c r="D24">
        <v>0.57986036501976324</v>
      </c>
      <c r="E24">
        <v>0.82849299776229146</v>
      </c>
      <c r="F24">
        <v>0.81084562144510119</v>
      </c>
      <c r="G24">
        <v>1</v>
      </c>
      <c r="H24">
        <v>-0.50204503715378435</v>
      </c>
      <c r="I24">
        <v>-0.40250085909526279</v>
      </c>
      <c r="J24">
        <v>-0.21730266882342861</v>
      </c>
      <c r="K24">
        <v>0.61143565862077698</v>
      </c>
      <c r="L24">
        <v>0.36848602367614258</v>
      </c>
    </row>
    <row r="25" spans="1:12">
      <c r="A25" s="2" t="s">
        <v>70</v>
      </c>
      <c r="B25">
        <v>0.21484330814472821</v>
      </c>
      <c r="C25">
        <v>-0.74234914891926429</v>
      </c>
      <c r="D25">
        <v>-0.73997563351518292</v>
      </c>
      <c r="E25">
        <v>-0.48269202931703958</v>
      </c>
      <c r="F25">
        <v>-0.43661982835731372</v>
      </c>
      <c r="G25">
        <v>-0.50204503715378435</v>
      </c>
      <c r="H25">
        <v>1</v>
      </c>
      <c r="I25">
        <v>-4.2836908063114902E-2</v>
      </c>
      <c r="J25">
        <v>0.29461513692381591</v>
      </c>
      <c r="K25">
        <v>-0.65365823915109755</v>
      </c>
      <c r="L25">
        <v>8.4900949218686517E-2</v>
      </c>
    </row>
    <row r="26" spans="1:12">
      <c r="A26" s="2" t="s">
        <v>25</v>
      </c>
      <c r="B26">
        <v>0.26474876866481217</v>
      </c>
      <c r="C26">
        <v>-1.8795049964189452E-2</v>
      </c>
      <c r="D26">
        <v>-7.9687229036167428E-2</v>
      </c>
      <c r="E26">
        <v>-0.38834473643508621</v>
      </c>
      <c r="F26">
        <v>-0.23996460764259769</v>
      </c>
      <c r="G26">
        <v>-0.40250085909526279</v>
      </c>
      <c r="H26">
        <v>-4.2836908063114902E-2</v>
      </c>
      <c r="I26">
        <v>1</v>
      </c>
      <c r="J26">
        <v>-0.41235776229197357</v>
      </c>
      <c r="K26">
        <v>-8.4892800130416876E-2</v>
      </c>
      <c r="L26">
        <v>-0.19097194881644439</v>
      </c>
    </row>
    <row r="27" spans="1:12">
      <c r="A27" s="2" t="s">
        <v>47</v>
      </c>
      <c r="B27">
        <v>-0.31354165798298528</v>
      </c>
      <c r="C27">
        <v>-0.43315146403393961</v>
      </c>
      <c r="D27">
        <v>-0.32571086433890328</v>
      </c>
      <c r="E27">
        <v>-0.24320364317912141</v>
      </c>
      <c r="F27">
        <v>-0.1243686103310912</v>
      </c>
      <c r="G27">
        <v>-0.21730266882342861</v>
      </c>
      <c r="H27">
        <v>0.29461513692381591</v>
      </c>
      <c r="I27">
        <v>-0.41235776229197357</v>
      </c>
      <c r="J27">
        <v>1</v>
      </c>
      <c r="K27">
        <v>-0.25427765068018082</v>
      </c>
      <c r="L27">
        <v>-0.28863865125266169</v>
      </c>
    </row>
    <row r="28" spans="1:12">
      <c r="A28" s="2" t="s">
        <v>44</v>
      </c>
      <c r="B28">
        <v>-0.4092461302477014</v>
      </c>
      <c r="C28">
        <v>0.66414205051811281</v>
      </c>
      <c r="D28">
        <v>0.65030493204829742</v>
      </c>
      <c r="E28">
        <v>0.59769684285354829</v>
      </c>
      <c r="F28">
        <v>0.51951869557019503</v>
      </c>
      <c r="G28">
        <v>0.61143565862077698</v>
      </c>
      <c r="H28">
        <v>-0.65365823915109755</v>
      </c>
      <c r="I28">
        <v>-8.4892800130416876E-2</v>
      </c>
      <c r="J28">
        <v>-0.25427765068018082</v>
      </c>
      <c r="K28">
        <v>1</v>
      </c>
      <c r="L28">
        <v>-2.130269583578117E-2</v>
      </c>
    </row>
    <row r="29" spans="1:12">
      <c r="A29" s="2" t="s">
        <v>101</v>
      </c>
      <c r="B29">
        <v>0.41349100309041492</v>
      </c>
      <c r="C29">
        <v>0.30187915097106571</v>
      </c>
      <c r="D29">
        <v>-0.1241035051461496</v>
      </c>
      <c r="E29">
        <v>0.38475066291529481</v>
      </c>
      <c r="F29">
        <v>5.4098229081473069E-2</v>
      </c>
      <c r="G29">
        <v>0.36848602367614258</v>
      </c>
      <c r="H29">
        <v>8.4900949218686517E-2</v>
      </c>
      <c r="I29">
        <v>-0.19097194881644439</v>
      </c>
      <c r="J29">
        <v>-0.28863865125266169</v>
      </c>
      <c r="K29">
        <v>-2.130269583578117E-2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171</v>
      </c>
      <c r="C33" s="7">
        <v>191</v>
      </c>
    </row>
    <row r="34" spans="1:3">
      <c r="A34" s="5" t="s">
        <v>130</v>
      </c>
      <c r="B34" s="8">
        <v>0.46849315068493153</v>
      </c>
      <c r="C34" s="8">
        <v>0.52328767123287667</v>
      </c>
    </row>
    <row r="35" spans="1:3">
      <c r="A35" s="5" t="s">
        <v>131</v>
      </c>
      <c r="B35" s="8">
        <v>4.1343845936649408E-2</v>
      </c>
      <c r="C35" s="8">
        <v>-3.7817769169356232E-2</v>
      </c>
    </row>
    <row r="36" spans="1:3">
      <c r="A36" s="5" t="s">
        <v>132</v>
      </c>
      <c r="B36" s="7">
        <v>0.26628070175438601</v>
      </c>
      <c r="C36" s="7">
        <v>-0.27429319371727751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2.5534246575342448E-3</v>
      </c>
      <c r="C40">
        <v>0.98644644722268882</v>
      </c>
    </row>
    <row r="41" spans="1:3">
      <c r="A41" s="2">
        <v>1</v>
      </c>
      <c r="B41">
        <v>-2.4082191780821871E-3</v>
      </c>
      <c r="C41">
        <v>0.9260814918228093</v>
      </c>
    </row>
    <row r="42" spans="1:3">
      <c r="A42" s="2">
        <v>2</v>
      </c>
      <c r="B42">
        <v>-4.1753424657534352E-3</v>
      </c>
      <c r="C42">
        <v>1.0019827360119331</v>
      </c>
    </row>
    <row r="43" spans="1:3">
      <c r="A43" s="2">
        <v>3</v>
      </c>
      <c r="B43">
        <v>1.0465753424657759E-3</v>
      </c>
      <c r="C43">
        <v>0.90488093107915146</v>
      </c>
    </row>
    <row r="44" spans="1:3">
      <c r="A44" s="2">
        <v>4</v>
      </c>
      <c r="B44">
        <v>6.4712328767123142E-3</v>
      </c>
      <c r="C44">
        <v>0.93789554475629733</v>
      </c>
    </row>
    <row r="45" spans="1:3">
      <c r="A45" s="2">
        <v>5</v>
      </c>
      <c r="B45">
        <v>-2.643835616438368E-3</v>
      </c>
      <c r="C45">
        <v>0.91173200287163225</v>
      </c>
    </row>
    <row r="46" spans="1:3">
      <c r="A46" s="2">
        <v>6</v>
      </c>
      <c r="B46">
        <v>4.1095890410930052E-5</v>
      </c>
      <c r="C46">
        <v>1.147257825280811</v>
      </c>
    </row>
    <row r="47" spans="1:3">
      <c r="A47" s="2">
        <v>7</v>
      </c>
      <c r="B47">
        <v>-6.2664835164834782E-3</v>
      </c>
      <c r="C47">
        <v>1.100535288149366</v>
      </c>
    </row>
    <row r="48" spans="1:3">
      <c r="A48" s="2">
        <v>8</v>
      </c>
      <c r="B48">
        <v>-5.7013698630136818E-3</v>
      </c>
      <c r="C48">
        <v>1.12611120998434</v>
      </c>
    </row>
    <row r="49" spans="1:3">
      <c r="A49" s="2">
        <v>9</v>
      </c>
      <c r="B49">
        <v>1.7808219178079129E-4</v>
      </c>
      <c r="C49">
        <v>1.1007568498074469</v>
      </c>
    </row>
    <row r="50" spans="1:3">
      <c r="A50" s="2">
        <v>10</v>
      </c>
      <c r="B50">
        <v>-6.1068493150684888E-3</v>
      </c>
      <c r="C50">
        <v>1.0362380949743319</v>
      </c>
    </row>
    <row r="51" spans="1:3">
      <c r="A51" s="2">
        <v>11</v>
      </c>
      <c r="B51">
        <v>-3.1671232876712258E-3</v>
      </c>
      <c r="C51">
        <v>0.99723553665966402</v>
      </c>
    </row>
    <row r="52" spans="1:3">
      <c r="A52" s="2">
        <v>12</v>
      </c>
      <c r="B52">
        <v>-3.753424657534238E-3</v>
      </c>
      <c r="C52">
        <v>1.1021054859870689</v>
      </c>
    </row>
    <row r="53" spans="1:3">
      <c r="A53" s="2">
        <v>13</v>
      </c>
      <c r="B53">
        <v>-1.331506849315063E-3</v>
      </c>
      <c r="C53">
        <v>1.0472969116472319</v>
      </c>
    </row>
    <row r="54" spans="1:3">
      <c r="A54" s="2">
        <v>14</v>
      </c>
      <c r="B54">
        <v>2.7671232876712078E-3</v>
      </c>
      <c r="C54">
        <v>0.90380202213545469</v>
      </c>
    </row>
    <row r="55" spans="1:3">
      <c r="A55" s="2">
        <v>15</v>
      </c>
      <c r="B55">
        <v>-2.635616438356146E-3</v>
      </c>
      <c r="C55">
        <v>0.96109208704579574</v>
      </c>
    </row>
    <row r="56" spans="1:3">
      <c r="A56" s="2">
        <v>16</v>
      </c>
      <c r="B56">
        <v>-4.8493150684931693E-3</v>
      </c>
      <c r="C56">
        <v>0.92764590979117123</v>
      </c>
    </row>
    <row r="57" spans="1:3">
      <c r="A57" s="2">
        <v>17</v>
      </c>
      <c r="B57">
        <v>1.5232876712328871E-3</v>
      </c>
      <c r="C57">
        <v>1.0415786942456351</v>
      </c>
    </row>
    <row r="58" spans="1:3">
      <c r="A58" s="2">
        <v>18</v>
      </c>
      <c r="B58">
        <v>6.7178082191781006E-3</v>
      </c>
      <c r="C58">
        <v>1.09681883216295</v>
      </c>
    </row>
    <row r="59" spans="1:3">
      <c r="A59" s="2">
        <v>19</v>
      </c>
      <c r="B59">
        <v>-6.0054794520548131E-3</v>
      </c>
      <c r="C59">
        <v>1.0888349059795881</v>
      </c>
    </row>
    <row r="60" spans="1:3">
      <c r="A60" s="2">
        <v>20</v>
      </c>
      <c r="B60">
        <v>2.8684931506849339E-3</v>
      </c>
      <c r="C60">
        <v>0.98067428437390602</v>
      </c>
    </row>
    <row r="61" spans="1:3">
      <c r="A61" s="2">
        <v>21</v>
      </c>
      <c r="B61">
        <v>4.6301369863013661E-3</v>
      </c>
      <c r="C61">
        <v>0.94210328963671797</v>
      </c>
    </row>
    <row r="62" spans="1:3">
      <c r="A62" s="2">
        <v>22</v>
      </c>
      <c r="B62">
        <v>-2.136986301369907E-4</v>
      </c>
      <c r="C62">
        <v>0.8659323182116696</v>
      </c>
    </row>
    <row r="63" spans="1:3">
      <c r="A63" s="2">
        <v>23</v>
      </c>
      <c r="B63">
        <v>-2.3013698630136161E-4</v>
      </c>
      <c r="C63">
        <v>0.86496130016234196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155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11</v>
      </c>
      <c r="C4" s="2" t="s">
        <v>38</v>
      </c>
      <c r="D4" s="2" t="s">
        <v>16</v>
      </c>
      <c r="E4" s="2" t="s">
        <v>67</v>
      </c>
      <c r="F4" s="2" t="s">
        <v>10</v>
      </c>
      <c r="G4" s="2" t="s">
        <v>32</v>
      </c>
      <c r="H4" s="2" t="s">
        <v>49</v>
      </c>
      <c r="I4" s="2" t="s">
        <v>17</v>
      </c>
      <c r="J4" s="2" t="s">
        <v>77</v>
      </c>
      <c r="K4" s="2" t="s">
        <v>76</v>
      </c>
      <c r="L4" s="2" t="s">
        <v>45</v>
      </c>
    </row>
    <row r="5" spans="1:12">
      <c r="A5" s="2" t="s">
        <v>11</v>
      </c>
      <c r="B5">
        <v>1</v>
      </c>
      <c r="C5">
        <v>0.83682401190307609</v>
      </c>
      <c r="D5">
        <v>0.77410565246107776</v>
      </c>
      <c r="E5">
        <v>0.77088017519889585</v>
      </c>
      <c r="F5">
        <v>0.72742561414881557</v>
      </c>
      <c r="G5">
        <v>0.72453890181471925</v>
      </c>
      <c r="H5">
        <v>0.7056421266738977</v>
      </c>
      <c r="I5">
        <v>0.70311357583777023</v>
      </c>
      <c r="J5">
        <v>0.6872274910211027</v>
      </c>
      <c r="K5">
        <v>0.68463586196043758</v>
      </c>
      <c r="L5">
        <v>0.67244120926401696</v>
      </c>
    </row>
    <row r="6" spans="1:12">
      <c r="A6" s="2" t="s">
        <v>38</v>
      </c>
      <c r="B6">
        <v>0.83682401190307609</v>
      </c>
      <c r="C6">
        <v>1</v>
      </c>
      <c r="D6">
        <v>0.77880678836430206</v>
      </c>
      <c r="E6">
        <v>0.68267816974935169</v>
      </c>
      <c r="F6">
        <v>0.74489974537567227</v>
      </c>
      <c r="G6">
        <v>0.6045499971009185</v>
      </c>
      <c r="H6">
        <v>0.5837327223022426</v>
      </c>
      <c r="I6">
        <v>0.72668560504459878</v>
      </c>
      <c r="J6">
        <v>0.59894031286708027</v>
      </c>
      <c r="K6">
        <v>0.56991651196728532</v>
      </c>
      <c r="L6">
        <v>0.66942297519807736</v>
      </c>
    </row>
    <row r="7" spans="1:12">
      <c r="A7" s="2" t="s">
        <v>16</v>
      </c>
      <c r="B7">
        <v>0.77410565246107776</v>
      </c>
      <c r="C7">
        <v>0.77880678836430206</v>
      </c>
      <c r="D7">
        <v>1</v>
      </c>
      <c r="E7">
        <v>0.6855653948336542</v>
      </c>
      <c r="F7">
        <v>0.93949140292269306</v>
      </c>
      <c r="G7">
        <v>0.84589961678534953</v>
      </c>
      <c r="H7">
        <v>0.81067059155710175</v>
      </c>
      <c r="I7">
        <v>0.90419889838982803</v>
      </c>
      <c r="J7">
        <v>0.82450050439744971</v>
      </c>
      <c r="K7">
        <v>0.80507039237256983</v>
      </c>
      <c r="L7">
        <v>0.94642803411915943</v>
      </c>
    </row>
    <row r="8" spans="1:12">
      <c r="A8" s="2" t="s">
        <v>67</v>
      </c>
      <c r="B8">
        <v>0.77088017519889585</v>
      </c>
      <c r="C8">
        <v>0.68267816974935169</v>
      </c>
      <c r="D8">
        <v>0.6855653948336542</v>
      </c>
      <c r="E8">
        <v>1</v>
      </c>
      <c r="F8">
        <v>0.64477910656878878</v>
      </c>
      <c r="G8">
        <v>0.74779917367882598</v>
      </c>
      <c r="H8">
        <v>0.62690848871703075</v>
      </c>
      <c r="I8">
        <v>0.69567018401655178</v>
      </c>
      <c r="J8">
        <v>0.71665779977355504</v>
      </c>
      <c r="K8">
        <v>0.61223573802051334</v>
      </c>
      <c r="L8">
        <v>0.52940137157080158</v>
      </c>
    </row>
    <row r="9" spans="1:12">
      <c r="A9" s="2" t="s">
        <v>10</v>
      </c>
      <c r="B9">
        <v>0.72742561414881557</v>
      </c>
      <c r="C9">
        <v>0.74489974537567227</v>
      </c>
      <c r="D9">
        <v>0.93949140292269306</v>
      </c>
      <c r="E9">
        <v>0.64477910656878878</v>
      </c>
      <c r="F9">
        <v>1</v>
      </c>
      <c r="G9">
        <v>0.83945615381092487</v>
      </c>
      <c r="H9">
        <v>0.78812289503164723</v>
      </c>
      <c r="I9">
        <v>0.8371345620355094</v>
      </c>
      <c r="J9">
        <v>0.79144512830910896</v>
      </c>
      <c r="K9">
        <v>0.80147090468496818</v>
      </c>
      <c r="L9">
        <v>0.94779485164575328</v>
      </c>
    </row>
    <row r="10" spans="1:12">
      <c r="A10" s="2" t="s">
        <v>32</v>
      </c>
      <c r="B10">
        <v>0.72453890181471925</v>
      </c>
      <c r="C10">
        <v>0.6045499971009185</v>
      </c>
      <c r="D10">
        <v>0.84589961678534953</v>
      </c>
      <c r="E10">
        <v>0.74779917367882598</v>
      </c>
      <c r="F10">
        <v>0.83945615381092487</v>
      </c>
      <c r="G10">
        <v>1</v>
      </c>
      <c r="H10">
        <v>0.85191410072269114</v>
      </c>
      <c r="I10">
        <v>0.71700077893589664</v>
      </c>
      <c r="J10">
        <v>0.85407776974466465</v>
      </c>
      <c r="K10">
        <v>0.8522800683694024</v>
      </c>
      <c r="L10">
        <v>0.84945964235173543</v>
      </c>
    </row>
    <row r="11" spans="1:12">
      <c r="A11" s="2" t="s">
        <v>49</v>
      </c>
      <c r="B11">
        <v>0.7056421266738977</v>
      </c>
      <c r="C11">
        <v>0.5837327223022426</v>
      </c>
      <c r="D11">
        <v>0.81067059155710175</v>
      </c>
      <c r="E11">
        <v>0.62690848871703075</v>
      </c>
      <c r="F11">
        <v>0.78812289503164723</v>
      </c>
      <c r="G11">
        <v>0.85191410072269114</v>
      </c>
      <c r="H11">
        <v>1</v>
      </c>
      <c r="I11">
        <v>0.69002234204462132</v>
      </c>
      <c r="J11">
        <v>0.82872377887110327</v>
      </c>
      <c r="K11">
        <v>0.84482993239720561</v>
      </c>
      <c r="L11">
        <v>0.80429820334112323</v>
      </c>
    </row>
    <row r="12" spans="1:12">
      <c r="A12" s="2" t="s">
        <v>17</v>
      </c>
      <c r="B12">
        <v>0.70311357583777023</v>
      </c>
      <c r="C12">
        <v>0.72668560504459878</v>
      </c>
      <c r="D12">
        <v>0.90419889838982803</v>
      </c>
      <c r="E12">
        <v>0.69567018401655178</v>
      </c>
      <c r="F12">
        <v>0.8371345620355094</v>
      </c>
      <c r="G12">
        <v>0.71700077893589664</v>
      </c>
      <c r="H12">
        <v>0.69002234204462132</v>
      </c>
      <c r="I12">
        <v>1</v>
      </c>
      <c r="J12">
        <v>0.80639428591313744</v>
      </c>
      <c r="K12">
        <v>0.760029392553211</v>
      </c>
      <c r="L12">
        <v>0.79086238954872889</v>
      </c>
    </row>
    <row r="13" spans="1:12">
      <c r="A13" s="2" t="s">
        <v>77</v>
      </c>
      <c r="B13">
        <v>0.6872274910211027</v>
      </c>
      <c r="C13">
        <v>0.59894031286708027</v>
      </c>
      <c r="D13">
        <v>0.82450050439744971</v>
      </c>
      <c r="E13">
        <v>0.71665779977355504</v>
      </c>
      <c r="F13">
        <v>0.79144512830910896</v>
      </c>
      <c r="G13">
        <v>0.85407776974466465</v>
      </c>
      <c r="H13">
        <v>0.82872377887110327</v>
      </c>
      <c r="I13">
        <v>0.80639428591313744</v>
      </c>
      <c r="J13">
        <v>1</v>
      </c>
      <c r="K13">
        <v>0.90032405732612864</v>
      </c>
      <c r="L13">
        <v>0.78072241776669538</v>
      </c>
    </row>
    <row r="14" spans="1:12">
      <c r="A14" s="2" t="s">
        <v>76</v>
      </c>
      <c r="B14">
        <v>0.68463586196043758</v>
      </c>
      <c r="C14">
        <v>0.56991651196728532</v>
      </c>
      <c r="D14">
        <v>0.80507039237256983</v>
      </c>
      <c r="E14">
        <v>0.61223573802051334</v>
      </c>
      <c r="F14">
        <v>0.80147090468496818</v>
      </c>
      <c r="G14">
        <v>0.8522800683694024</v>
      </c>
      <c r="H14">
        <v>0.84482993239720561</v>
      </c>
      <c r="I14">
        <v>0.760029392553211</v>
      </c>
      <c r="J14">
        <v>0.90032405732612864</v>
      </c>
      <c r="K14">
        <v>1</v>
      </c>
      <c r="L14">
        <v>0.81246259705367063</v>
      </c>
    </row>
    <row r="15" spans="1:12">
      <c r="A15" s="2" t="s">
        <v>45</v>
      </c>
      <c r="B15">
        <v>0.67244120926401696</v>
      </c>
      <c r="C15">
        <v>0.66942297519807736</v>
      </c>
      <c r="D15">
        <v>0.94642803411915943</v>
      </c>
      <c r="E15">
        <v>0.52940137157080158</v>
      </c>
      <c r="F15">
        <v>0.94779485164575328</v>
      </c>
      <c r="G15">
        <v>0.84945964235173543</v>
      </c>
      <c r="H15">
        <v>0.80429820334112323</v>
      </c>
      <c r="I15">
        <v>0.79086238954872889</v>
      </c>
      <c r="J15">
        <v>0.78072241776669538</v>
      </c>
      <c r="K15">
        <v>0.81246259705367063</v>
      </c>
      <c r="L15">
        <v>1</v>
      </c>
    </row>
    <row r="17" spans="1:12" ht="25.05" customHeight="1" thickBot="1">
      <c r="A17" s="3" t="s">
        <v>156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11</v>
      </c>
      <c r="C18" s="2" t="s">
        <v>25</v>
      </c>
      <c r="D18" s="2" t="s">
        <v>47</v>
      </c>
      <c r="E18" s="2" t="s">
        <v>43</v>
      </c>
      <c r="F18" s="2" t="s">
        <v>23</v>
      </c>
      <c r="G18" s="2" t="s">
        <v>102</v>
      </c>
      <c r="H18" s="2" t="s">
        <v>103</v>
      </c>
      <c r="I18" s="2" t="s">
        <v>101</v>
      </c>
      <c r="J18" s="2" t="s">
        <v>1</v>
      </c>
      <c r="K18" s="2" t="s">
        <v>60</v>
      </c>
      <c r="L18" s="2" t="s">
        <v>15</v>
      </c>
    </row>
    <row r="19" spans="1:12">
      <c r="A19" s="2" t="s">
        <v>11</v>
      </c>
      <c r="B19">
        <v>1</v>
      </c>
      <c r="C19">
        <v>5.7312088998961189E-2</v>
      </c>
      <c r="D19">
        <v>8.6205542453992701E-2</v>
      </c>
      <c r="E19">
        <v>0.11039886727075961</v>
      </c>
      <c r="F19">
        <v>-0.1108486946220761</v>
      </c>
      <c r="G19">
        <v>-0.1194244906759705</v>
      </c>
      <c r="H19">
        <v>-0.1219308693603507</v>
      </c>
      <c r="I19">
        <v>0.1439019235862154</v>
      </c>
      <c r="J19">
        <v>-0.17315394661905861</v>
      </c>
      <c r="K19">
        <v>0.19778937176223549</v>
      </c>
      <c r="L19">
        <v>-0.20787626084015659</v>
      </c>
    </row>
    <row r="20" spans="1:12">
      <c r="A20" s="2" t="s">
        <v>25</v>
      </c>
      <c r="B20">
        <v>5.7312088998961189E-2</v>
      </c>
      <c r="C20">
        <v>1</v>
      </c>
      <c r="D20">
        <v>-0.41235776229197357</v>
      </c>
      <c r="E20">
        <v>0.66417704591763149</v>
      </c>
      <c r="F20">
        <v>-0.23996460764259769</v>
      </c>
      <c r="G20">
        <v>-0.38834473643508621</v>
      </c>
      <c r="H20">
        <v>-0.40250085909526279</v>
      </c>
      <c r="I20">
        <v>-0.19097194881644439</v>
      </c>
      <c r="J20">
        <v>-7.9687229036167428E-2</v>
      </c>
      <c r="K20">
        <v>0.2269001936332771</v>
      </c>
      <c r="L20">
        <v>-1.8795049964189452E-2</v>
      </c>
    </row>
    <row r="21" spans="1:12">
      <c r="A21" s="2" t="s">
        <v>47</v>
      </c>
      <c r="B21">
        <v>8.6205542453992701E-2</v>
      </c>
      <c r="C21">
        <v>-0.41235776229197357</v>
      </c>
      <c r="D21">
        <v>1</v>
      </c>
      <c r="E21">
        <v>-0.31087895035322799</v>
      </c>
      <c r="F21">
        <v>-0.1243686103310912</v>
      </c>
      <c r="G21">
        <v>-0.24320364317912141</v>
      </c>
      <c r="H21">
        <v>-0.21730266882342861</v>
      </c>
      <c r="I21">
        <v>-0.28863865125266169</v>
      </c>
      <c r="J21">
        <v>-0.32571086433890328</v>
      </c>
      <c r="K21">
        <v>-0.52501693231461954</v>
      </c>
      <c r="L21">
        <v>-0.43315146403393961</v>
      </c>
    </row>
    <row r="22" spans="1:12">
      <c r="A22" s="2" t="s">
        <v>43</v>
      </c>
      <c r="B22">
        <v>0.11039886727075961</v>
      </c>
      <c r="C22">
        <v>0.66417704591763149</v>
      </c>
      <c r="D22">
        <v>-0.31087895035322799</v>
      </c>
      <c r="E22">
        <v>1</v>
      </c>
      <c r="F22">
        <v>-0.36999247590654211</v>
      </c>
      <c r="G22">
        <v>-0.49218585759619682</v>
      </c>
      <c r="H22">
        <v>-0.49878715073550911</v>
      </c>
      <c r="I22">
        <v>0.26565361443653618</v>
      </c>
      <c r="J22">
        <v>-0.22508468461812789</v>
      </c>
      <c r="K22">
        <v>0.49480853497363508</v>
      </c>
      <c r="L22">
        <v>9.01915596924458E-2</v>
      </c>
    </row>
    <row r="23" spans="1:12">
      <c r="A23" s="2" t="s">
        <v>23</v>
      </c>
      <c r="B23">
        <v>-0.1108486946220761</v>
      </c>
      <c r="C23">
        <v>-0.23996460764259769</v>
      </c>
      <c r="D23">
        <v>-0.1243686103310912</v>
      </c>
      <c r="E23">
        <v>-0.36999247590654211</v>
      </c>
      <c r="F23">
        <v>1</v>
      </c>
      <c r="G23">
        <v>0.80420939036065553</v>
      </c>
      <c r="H23">
        <v>0.81084562144510119</v>
      </c>
      <c r="I23">
        <v>5.4098229081473069E-2</v>
      </c>
      <c r="J23">
        <v>0.53270031716395283</v>
      </c>
      <c r="K23">
        <v>0.1740710881335327</v>
      </c>
      <c r="L23">
        <v>0.4590705897007693</v>
      </c>
    </row>
    <row r="24" spans="1:12">
      <c r="A24" s="2" t="s">
        <v>102</v>
      </c>
      <c r="B24">
        <v>-0.1194244906759705</v>
      </c>
      <c r="C24">
        <v>-0.38834473643508621</v>
      </c>
      <c r="D24">
        <v>-0.24320364317912141</v>
      </c>
      <c r="E24">
        <v>-0.49218585759619682</v>
      </c>
      <c r="F24">
        <v>0.80420939036065553</v>
      </c>
      <c r="G24">
        <v>1</v>
      </c>
      <c r="H24">
        <v>0.82849299776229146</v>
      </c>
      <c r="I24">
        <v>0.38475066291529481</v>
      </c>
      <c r="J24">
        <v>0.57583858056899384</v>
      </c>
      <c r="K24">
        <v>0.2684892958007648</v>
      </c>
      <c r="L24">
        <v>0.55351683088504555</v>
      </c>
    </row>
    <row r="25" spans="1:12">
      <c r="A25" s="2" t="s">
        <v>103</v>
      </c>
      <c r="B25">
        <v>-0.1219308693603507</v>
      </c>
      <c r="C25">
        <v>-0.40250085909526279</v>
      </c>
      <c r="D25">
        <v>-0.21730266882342861</v>
      </c>
      <c r="E25">
        <v>-0.49878715073550911</v>
      </c>
      <c r="F25">
        <v>0.81084562144510119</v>
      </c>
      <c r="G25">
        <v>0.82849299776229146</v>
      </c>
      <c r="H25">
        <v>1</v>
      </c>
      <c r="I25">
        <v>0.36848602367614258</v>
      </c>
      <c r="J25">
        <v>0.57986036501976324</v>
      </c>
      <c r="K25">
        <v>0.28271830930713587</v>
      </c>
      <c r="L25">
        <v>0.5793007104093385</v>
      </c>
    </row>
    <row r="26" spans="1:12">
      <c r="A26" s="2" t="s">
        <v>101</v>
      </c>
      <c r="B26">
        <v>0.1439019235862154</v>
      </c>
      <c r="C26">
        <v>-0.19097194881644439</v>
      </c>
      <c r="D26">
        <v>-0.28863865125266169</v>
      </c>
      <c r="E26">
        <v>0.26565361443653618</v>
      </c>
      <c r="F26">
        <v>5.4098229081473069E-2</v>
      </c>
      <c r="G26">
        <v>0.38475066291529481</v>
      </c>
      <c r="H26">
        <v>0.36848602367614258</v>
      </c>
      <c r="I26">
        <v>1</v>
      </c>
      <c r="J26">
        <v>-0.1241035051461496</v>
      </c>
      <c r="K26">
        <v>0.61108597844077117</v>
      </c>
      <c r="L26">
        <v>0.30187915097106571</v>
      </c>
    </row>
    <row r="27" spans="1:12">
      <c r="A27" s="2" t="s">
        <v>1</v>
      </c>
      <c r="B27">
        <v>-0.17315394661905861</v>
      </c>
      <c r="C27">
        <v>-7.9687229036167428E-2</v>
      </c>
      <c r="D27">
        <v>-0.32571086433890328</v>
      </c>
      <c r="E27">
        <v>-0.22508468461812789</v>
      </c>
      <c r="F27">
        <v>0.53270031716395283</v>
      </c>
      <c r="G27">
        <v>0.57583858056899384</v>
      </c>
      <c r="H27">
        <v>0.57986036501976324</v>
      </c>
      <c r="I27">
        <v>-0.1241035051461496</v>
      </c>
      <c r="J27">
        <v>1</v>
      </c>
      <c r="K27">
        <v>0.31613831758992789</v>
      </c>
      <c r="L27">
        <v>0.68146311918351909</v>
      </c>
    </row>
    <row r="28" spans="1:12">
      <c r="A28" s="2" t="s">
        <v>60</v>
      </c>
      <c r="B28">
        <v>0.19778937176223549</v>
      </c>
      <c r="C28">
        <v>0.2269001936332771</v>
      </c>
      <c r="D28">
        <v>-0.52501693231461954</v>
      </c>
      <c r="E28">
        <v>0.49480853497363508</v>
      </c>
      <c r="F28">
        <v>0.1740710881335327</v>
      </c>
      <c r="G28">
        <v>0.2684892958007648</v>
      </c>
      <c r="H28">
        <v>0.28271830930713587</v>
      </c>
      <c r="I28">
        <v>0.61108597844077117</v>
      </c>
      <c r="J28">
        <v>0.31613831758992789</v>
      </c>
      <c r="K28">
        <v>1</v>
      </c>
      <c r="L28">
        <v>0.76273922249580417</v>
      </c>
    </row>
    <row r="29" spans="1:12">
      <c r="A29" s="2" t="s">
        <v>15</v>
      </c>
      <c r="B29">
        <v>-0.20787626084015659</v>
      </c>
      <c r="C29">
        <v>-1.8795049964189452E-2</v>
      </c>
      <c r="D29">
        <v>-0.43315146403393961</v>
      </c>
      <c r="E29">
        <v>9.01915596924458E-2</v>
      </c>
      <c r="F29">
        <v>0.4590705897007693</v>
      </c>
      <c r="G29">
        <v>0.55351683088504555</v>
      </c>
      <c r="H29">
        <v>0.5793007104093385</v>
      </c>
      <c r="I29">
        <v>0.30187915097106571</v>
      </c>
      <c r="J29">
        <v>0.68146311918351909</v>
      </c>
      <c r="K29">
        <v>0.76273922249580417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183</v>
      </c>
      <c r="C33" s="7">
        <v>179</v>
      </c>
    </row>
    <row r="34" spans="1:3">
      <c r="A34" s="5" t="s">
        <v>130</v>
      </c>
      <c r="B34" s="8">
        <v>0.50136986301369868</v>
      </c>
      <c r="C34" s="8">
        <v>0.49041095890410957</v>
      </c>
    </row>
    <row r="35" spans="1:3">
      <c r="A35" s="5" t="s">
        <v>131</v>
      </c>
      <c r="B35" s="8">
        <v>4.9193399827745253E-2</v>
      </c>
      <c r="C35" s="8">
        <v>-4.7882865507148008E-2</v>
      </c>
    </row>
    <row r="36" spans="1:3">
      <c r="A36" s="5" t="s">
        <v>132</v>
      </c>
      <c r="B36" s="7">
        <v>8.1524590163934429E-2</v>
      </c>
      <c r="C36" s="7">
        <v>-9.1731843575418998E-2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1.202739726027391E-3</v>
      </c>
      <c r="C40">
        <v>1.0251494966115211</v>
      </c>
    </row>
    <row r="41" spans="1:3">
      <c r="A41" s="2">
        <v>1</v>
      </c>
      <c r="B41">
        <v>2.6164383561643862E-3</v>
      </c>
      <c r="C41">
        <v>1.0847223487148541</v>
      </c>
    </row>
    <row r="42" spans="1:3">
      <c r="A42" s="2">
        <v>2</v>
      </c>
      <c r="B42">
        <v>-2.9232876712328758E-3</v>
      </c>
      <c r="C42">
        <v>1.0092634027172991</v>
      </c>
    </row>
    <row r="43" spans="1:3">
      <c r="A43" s="2">
        <v>3</v>
      </c>
      <c r="B43">
        <v>-2.2109589041095861E-3</v>
      </c>
      <c r="C43">
        <v>0.90170130864183717</v>
      </c>
    </row>
    <row r="44" spans="1:3">
      <c r="A44" s="2">
        <v>4</v>
      </c>
      <c r="B44">
        <v>-4.6575342465753767E-5</v>
      </c>
      <c r="C44">
        <v>0.92453756861478131</v>
      </c>
    </row>
    <row r="45" spans="1:3">
      <c r="A45" s="2">
        <v>5</v>
      </c>
      <c r="B45">
        <v>1.180821917808213E-3</v>
      </c>
      <c r="C45">
        <v>0.89210346024741161</v>
      </c>
    </row>
    <row r="46" spans="1:3">
      <c r="A46" s="2">
        <v>6</v>
      </c>
      <c r="B46">
        <v>-2.3095890410958879E-3</v>
      </c>
      <c r="C46">
        <v>0.99602499113878074</v>
      </c>
    </row>
    <row r="47" spans="1:3">
      <c r="A47" s="2">
        <v>7</v>
      </c>
      <c r="B47">
        <v>-8.5164835164835181E-4</v>
      </c>
      <c r="C47">
        <v>1.057336293993359</v>
      </c>
    </row>
    <row r="48" spans="1:3">
      <c r="A48" s="2">
        <v>8</v>
      </c>
      <c r="B48">
        <v>-8.9863013698630032E-4</v>
      </c>
      <c r="C48">
        <v>1.076613821623011</v>
      </c>
    </row>
    <row r="49" spans="1:3">
      <c r="A49" s="2">
        <v>9</v>
      </c>
      <c r="B49">
        <v>7.0958904109589258E-4</v>
      </c>
      <c r="C49">
        <v>1.1512453668969089</v>
      </c>
    </row>
    <row r="50" spans="1:3">
      <c r="A50" s="2">
        <v>10</v>
      </c>
      <c r="B50">
        <v>-5.4794520547941602E-5</v>
      </c>
      <c r="C50">
        <v>1.176232868751363</v>
      </c>
    </row>
    <row r="51" spans="1:3">
      <c r="A51" s="2">
        <v>11</v>
      </c>
      <c r="B51">
        <v>-2.0602739726027458E-3</v>
      </c>
      <c r="C51">
        <v>0.97236133044217854</v>
      </c>
    </row>
    <row r="52" spans="1:3">
      <c r="A52" s="2">
        <v>12</v>
      </c>
      <c r="B52">
        <v>-1.2164383561643871E-3</v>
      </c>
      <c r="C52">
        <v>0.95581331596903107</v>
      </c>
    </row>
    <row r="53" spans="1:3">
      <c r="A53" s="2">
        <v>13</v>
      </c>
      <c r="B53">
        <v>-8.7123287671232773E-4</v>
      </c>
      <c r="C53">
        <v>0.9313222545487716</v>
      </c>
    </row>
    <row r="54" spans="1:3">
      <c r="A54" s="2">
        <v>14</v>
      </c>
      <c r="B54">
        <v>1.9726027397260531E-4</v>
      </c>
      <c r="C54">
        <v>0.91907672383864247</v>
      </c>
    </row>
    <row r="55" spans="1:3">
      <c r="A55" s="2">
        <v>15</v>
      </c>
      <c r="B55">
        <v>-6.1643835616437953E-4</v>
      </c>
      <c r="C55">
        <v>0.91891124369391064</v>
      </c>
    </row>
    <row r="56" spans="1:3">
      <c r="A56" s="2">
        <v>16</v>
      </c>
      <c r="B56">
        <v>-1.1452054794520469E-3</v>
      </c>
      <c r="C56">
        <v>0.91047175631260546</v>
      </c>
    </row>
    <row r="57" spans="1:3">
      <c r="A57" s="2">
        <v>17</v>
      </c>
      <c r="B57">
        <v>1.1095890410958819E-3</v>
      </c>
      <c r="C57">
        <v>0.93446637729866955</v>
      </c>
    </row>
    <row r="58" spans="1:3">
      <c r="A58" s="2">
        <v>18</v>
      </c>
      <c r="B58">
        <v>4.7041095890410986E-3</v>
      </c>
      <c r="C58">
        <v>1.240604645051909</v>
      </c>
    </row>
    <row r="59" spans="1:3">
      <c r="A59" s="2">
        <v>19</v>
      </c>
      <c r="B59">
        <v>-1.136986301369865E-3</v>
      </c>
      <c r="C59">
        <v>1.183348514974816</v>
      </c>
    </row>
    <row r="60" spans="1:3">
      <c r="A60" s="2">
        <v>20</v>
      </c>
      <c r="B60">
        <v>-8.2191780821918182E-4</v>
      </c>
      <c r="C60">
        <v>0.94257490439051306</v>
      </c>
    </row>
    <row r="61" spans="1:3">
      <c r="A61" s="2">
        <v>21</v>
      </c>
      <c r="B61">
        <v>7.3424657534246825E-4</v>
      </c>
      <c r="C61">
        <v>0.89557854328677255</v>
      </c>
    </row>
    <row r="62" spans="1:3">
      <c r="A62" s="2">
        <v>22</v>
      </c>
      <c r="B62">
        <v>-5.8630136986301425E-4</v>
      </c>
      <c r="C62">
        <v>0.97666381420519721</v>
      </c>
    </row>
    <row r="63" spans="1:3">
      <c r="A63" s="2">
        <v>23</v>
      </c>
      <c r="B63">
        <v>8.0273972602739826E-4</v>
      </c>
      <c r="C63">
        <v>0.92387564803585531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157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12</v>
      </c>
      <c r="C4" s="2" t="s">
        <v>81</v>
      </c>
      <c r="D4" s="2" t="s">
        <v>119</v>
      </c>
      <c r="E4" s="2" t="s">
        <v>56</v>
      </c>
      <c r="F4" s="2" t="s">
        <v>78</v>
      </c>
      <c r="G4" s="2" t="s">
        <v>41</v>
      </c>
      <c r="H4" s="2" t="s">
        <v>92</v>
      </c>
      <c r="I4" s="2" t="s">
        <v>3</v>
      </c>
      <c r="J4" s="2" t="s">
        <v>115</v>
      </c>
      <c r="K4" s="2" t="s">
        <v>108</v>
      </c>
      <c r="L4" s="2" t="s">
        <v>57</v>
      </c>
    </row>
    <row r="5" spans="1:12">
      <c r="A5" s="2" t="s">
        <v>12</v>
      </c>
      <c r="B5">
        <v>1</v>
      </c>
      <c r="C5">
        <v>0.97134182094246957</v>
      </c>
      <c r="D5">
        <v>0.96998207912674528</v>
      </c>
      <c r="E5">
        <v>0.9685068443424133</v>
      </c>
      <c r="F5">
        <v>0.96606198321406633</v>
      </c>
      <c r="G5">
        <v>0.96467373803449552</v>
      </c>
      <c r="H5">
        <v>0.96076697196511862</v>
      </c>
      <c r="I5">
        <v>0.96019416431870863</v>
      </c>
      <c r="J5">
        <v>0.95947489353397641</v>
      </c>
      <c r="K5">
        <v>0.95773953790064081</v>
      </c>
      <c r="L5">
        <v>0.95590904798452536</v>
      </c>
    </row>
    <row r="6" spans="1:12">
      <c r="A6" s="2" t="s">
        <v>81</v>
      </c>
      <c r="B6">
        <v>0.97134182094246957</v>
      </c>
      <c r="C6">
        <v>1</v>
      </c>
      <c r="D6">
        <v>0.97624745532197954</v>
      </c>
      <c r="E6">
        <v>0.97491468600586295</v>
      </c>
      <c r="F6">
        <v>0.95484623543808256</v>
      </c>
      <c r="G6">
        <v>0.97744721996751971</v>
      </c>
      <c r="H6">
        <v>0.9774817672537679</v>
      </c>
      <c r="I6">
        <v>0.9652352835793846</v>
      </c>
      <c r="J6">
        <v>0.96429784656373119</v>
      </c>
      <c r="K6">
        <v>0.9497227678077953</v>
      </c>
      <c r="L6">
        <v>0.97032449065388893</v>
      </c>
    </row>
    <row r="7" spans="1:12">
      <c r="A7" s="2" t="s">
        <v>119</v>
      </c>
      <c r="B7">
        <v>0.96998207912674528</v>
      </c>
      <c r="C7">
        <v>0.97624745532197954</v>
      </c>
      <c r="D7">
        <v>1</v>
      </c>
      <c r="E7">
        <v>0.98943840588890997</v>
      </c>
      <c r="F7">
        <v>0.9591314999749152</v>
      </c>
      <c r="G7">
        <v>0.98183387325444238</v>
      </c>
      <c r="H7">
        <v>0.97418471945777685</v>
      </c>
      <c r="I7">
        <v>0.97104452914281481</v>
      </c>
      <c r="J7">
        <v>0.96419940403466975</v>
      </c>
      <c r="K7">
        <v>0.95606673412468091</v>
      </c>
      <c r="L7">
        <v>0.96816065107369609</v>
      </c>
    </row>
    <row r="8" spans="1:12">
      <c r="A8" s="2" t="s">
        <v>56</v>
      </c>
      <c r="B8">
        <v>0.9685068443424133</v>
      </c>
      <c r="C8">
        <v>0.97491468600586295</v>
      </c>
      <c r="D8">
        <v>0.98943840588890997</v>
      </c>
      <c r="E8">
        <v>1</v>
      </c>
      <c r="F8">
        <v>0.95861359481415465</v>
      </c>
      <c r="G8">
        <v>0.97558230958230674</v>
      </c>
      <c r="H8">
        <v>0.97527295504600497</v>
      </c>
      <c r="I8">
        <v>0.9730811504930944</v>
      </c>
      <c r="J8">
        <v>0.97339354820031143</v>
      </c>
      <c r="K8">
        <v>0.95914645642300778</v>
      </c>
      <c r="L8">
        <v>0.96342753411033366</v>
      </c>
    </row>
    <row r="9" spans="1:12">
      <c r="A9" s="2" t="s">
        <v>78</v>
      </c>
      <c r="B9">
        <v>0.96606198321406633</v>
      </c>
      <c r="C9">
        <v>0.95484623543808256</v>
      </c>
      <c r="D9">
        <v>0.9591314999749152</v>
      </c>
      <c r="E9">
        <v>0.95861359481415465</v>
      </c>
      <c r="F9">
        <v>1</v>
      </c>
      <c r="G9">
        <v>0.93279023715332421</v>
      </c>
      <c r="H9">
        <v>0.92679210746902996</v>
      </c>
      <c r="I9">
        <v>0.95055811754643027</v>
      </c>
      <c r="J9">
        <v>0.93327083258261434</v>
      </c>
      <c r="K9">
        <v>0.96608114571062242</v>
      </c>
      <c r="L9">
        <v>0.94353001934347724</v>
      </c>
    </row>
    <row r="10" spans="1:12">
      <c r="A10" s="2" t="s">
        <v>41</v>
      </c>
      <c r="B10">
        <v>0.96467373803449552</v>
      </c>
      <c r="C10">
        <v>0.97744721996751971</v>
      </c>
      <c r="D10">
        <v>0.98183387325444238</v>
      </c>
      <c r="E10">
        <v>0.97558230958230674</v>
      </c>
      <c r="F10">
        <v>0.93279023715332421</v>
      </c>
      <c r="G10">
        <v>1</v>
      </c>
      <c r="H10">
        <v>0.97674946044313526</v>
      </c>
      <c r="I10">
        <v>0.96264922202471392</v>
      </c>
      <c r="J10">
        <v>0.9552838443161995</v>
      </c>
      <c r="K10">
        <v>0.93102457253874549</v>
      </c>
      <c r="L10">
        <v>0.96504036118480796</v>
      </c>
    </row>
    <row r="11" spans="1:12">
      <c r="A11" s="2" t="s">
        <v>92</v>
      </c>
      <c r="B11">
        <v>0.96076697196511862</v>
      </c>
      <c r="C11">
        <v>0.9774817672537679</v>
      </c>
      <c r="D11">
        <v>0.97418471945777685</v>
      </c>
      <c r="E11">
        <v>0.97527295504600497</v>
      </c>
      <c r="F11">
        <v>0.92679210746902996</v>
      </c>
      <c r="G11">
        <v>0.97674946044313526</v>
      </c>
      <c r="H11">
        <v>1</v>
      </c>
      <c r="I11">
        <v>0.9574952600799842</v>
      </c>
      <c r="J11">
        <v>0.97573860679626634</v>
      </c>
      <c r="K11">
        <v>0.94791452574846524</v>
      </c>
      <c r="L11">
        <v>0.97673104653665888</v>
      </c>
    </row>
    <row r="12" spans="1:12">
      <c r="A12" s="2" t="s">
        <v>3</v>
      </c>
      <c r="B12">
        <v>0.96019416431870863</v>
      </c>
      <c r="C12">
        <v>0.9652352835793846</v>
      </c>
      <c r="D12">
        <v>0.97104452914281481</v>
      </c>
      <c r="E12">
        <v>0.9730811504930944</v>
      </c>
      <c r="F12">
        <v>0.95055811754643027</v>
      </c>
      <c r="G12">
        <v>0.96264922202471392</v>
      </c>
      <c r="H12">
        <v>0.9574952600799842</v>
      </c>
      <c r="I12">
        <v>1</v>
      </c>
      <c r="J12">
        <v>0.9636461804284514</v>
      </c>
      <c r="K12">
        <v>0.96028284869653568</v>
      </c>
      <c r="L12">
        <v>0.96428040527531367</v>
      </c>
    </row>
    <row r="13" spans="1:12">
      <c r="A13" s="2" t="s">
        <v>115</v>
      </c>
      <c r="B13">
        <v>0.95947489353397641</v>
      </c>
      <c r="C13">
        <v>0.96429784656373119</v>
      </c>
      <c r="D13">
        <v>0.96419940403466975</v>
      </c>
      <c r="E13">
        <v>0.97339354820031143</v>
      </c>
      <c r="F13">
        <v>0.93327083258261434</v>
      </c>
      <c r="G13">
        <v>0.9552838443161995</v>
      </c>
      <c r="H13">
        <v>0.97573860679626634</v>
      </c>
      <c r="I13">
        <v>0.9636461804284514</v>
      </c>
      <c r="J13">
        <v>1</v>
      </c>
      <c r="K13">
        <v>0.96838675867440482</v>
      </c>
      <c r="L13">
        <v>0.96171533783465402</v>
      </c>
    </row>
    <row r="14" spans="1:12">
      <c r="A14" s="2" t="s">
        <v>108</v>
      </c>
      <c r="B14">
        <v>0.95773953790064081</v>
      </c>
      <c r="C14">
        <v>0.9497227678077953</v>
      </c>
      <c r="D14">
        <v>0.95606673412468091</v>
      </c>
      <c r="E14">
        <v>0.95914645642300778</v>
      </c>
      <c r="F14">
        <v>0.96608114571062242</v>
      </c>
      <c r="G14">
        <v>0.93102457253874549</v>
      </c>
      <c r="H14">
        <v>0.94791452574846524</v>
      </c>
      <c r="I14">
        <v>0.96028284869653568</v>
      </c>
      <c r="J14">
        <v>0.96838675867440482</v>
      </c>
      <c r="K14">
        <v>1</v>
      </c>
      <c r="L14">
        <v>0.96200287737334889</v>
      </c>
    </row>
    <row r="15" spans="1:12">
      <c r="A15" s="2" t="s">
        <v>57</v>
      </c>
      <c r="B15">
        <v>0.95590904798452536</v>
      </c>
      <c r="C15">
        <v>0.97032449065388893</v>
      </c>
      <c r="D15">
        <v>0.96816065107369609</v>
      </c>
      <c r="E15">
        <v>0.96342753411033366</v>
      </c>
      <c r="F15">
        <v>0.94353001934347724</v>
      </c>
      <c r="G15">
        <v>0.96504036118480796</v>
      </c>
      <c r="H15">
        <v>0.97673104653665888</v>
      </c>
      <c r="I15">
        <v>0.96428040527531367</v>
      </c>
      <c r="J15">
        <v>0.96171533783465402</v>
      </c>
      <c r="K15">
        <v>0.96200287737334889</v>
      </c>
      <c r="L15">
        <v>1</v>
      </c>
    </row>
    <row r="17" spans="1:12" ht="25.05" customHeight="1" thickBot="1">
      <c r="A17" s="3" t="s">
        <v>158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12</v>
      </c>
      <c r="C18" s="2" t="s">
        <v>31</v>
      </c>
      <c r="D18" s="2" t="s">
        <v>67</v>
      </c>
      <c r="E18" s="2" t="s">
        <v>48</v>
      </c>
      <c r="F18" s="2" t="s">
        <v>87</v>
      </c>
      <c r="G18" s="2" t="s">
        <v>23</v>
      </c>
      <c r="H18" s="2" t="s">
        <v>1</v>
      </c>
      <c r="I18" s="2" t="s">
        <v>44</v>
      </c>
      <c r="J18" s="2" t="s">
        <v>102</v>
      </c>
      <c r="K18" s="2" t="s">
        <v>25</v>
      </c>
      <c r="L18" s="2" t="s">
        <v>103</v>
      </c>
    </row>
    <row r="19" spans="1:12">
      <c r="A19" s="2" t="s">
        <v>12</v>
      </c>
      <c r="B19">
        <v>1</v>
      </c>
      <c r="C19">
        <v>2.6671369596514661E-2</v>
      </c>
      <c r="D19">
        <v>-3.3683167575600123E-2</v>
      </c>
      <c r="E19">
        <v>5.6565766907567011E-2</v>
      </c>
      <c r="F19">
        <v>-6.9289480454493624E-2</v>
      </c>
      <c r="G19">
        <v>7.3132952114969715E-2</v>
      </c>
      <c r="H19">
        <v>0.1026893455954198</v>
      </c>
      <c r="I19">
        <v>0.11119963796158749</v>
      </c>
      <c r="J19">
        <v>0.15935709946737919</v>
      </c>
      <c r="K19">
        <v>0.18050892528433171</v>
      </c>
      <c r="L19">
        <v>0.18278700293911601</v>
      </c>
    </row>
    <row r="20" spans="1:12">
      <c r="A20" s="2" t="s">
        <v>31</v>
      </c>
      <c r="B20">
        <v>2.6671369596514661E-2</v>
      </c>
      <c r="C20">
        <v>1</v>
      </c>
      <c r="D20">
        <v>0.81268023279616675</v>
      </c>
      <c r="E20">
        <v>0.90864279618493826</v>
      </c>
      <c r="F20">
        <v>0.80592361766299725</v>
      </c>
      <c r="G20">
        <v>-0.39992235427941192</v>
      </c>
      <c r="H20">
        <v>-0.56744662778275701</v>
      </c>
      <c r="I20">
        <v>-0.69927587235111388</v>
      </c>
      <c r="J20">
        <v>-0.43734593213288342</v>
      </c>
      <c r="K20">
        <v>-0.27676659353184258</v>
      </c>
      <c r="L20">
        <v>-0.45173970435113953</v>
      </c>
    </row>
    <row r="21" spans="1:12">
      <c r="A21" s="2" t="s">
        <v>67</v>
      </c>
      <c r="B21">
        <v>-3.3683167575600123E-2</v>
      </c>
      <c r="C21">
        <v>0.81268023279616675</v>
      </c>
      <c r="D21">
        <v>1</v>
      </c>
      <c r="E21">
        <v>0.83795101330103194</v>
      </c>
      <c r="F21">
        <v>0.78511898956147574</v>
      </c>
      <c r="G21">
        <v>-0.30233943672981611</v>
      </c>
      <c r="H21">
        <v>-0.45256675177034378</v>
      </c>
      <c r="I21">
        <v>-0.68584277568949548</v>
      </c>
      <c r="J21">
        <v>-0.29877525033635349</v>
      </c>
      <c r="K21">
        <v>-7.3970367266925588E-2</v>
      </c>
      <c r="L21">
        <v>-0.3185646883319902</v>
      </c>
    </row>
    <row r="22" spans="1:12">
      <c r="A22" s="2" t="s">
        <v>48</v>
      </c>
      <c r="B22">
        <v>5.6565766907567011E-2</v>
      </c>
      <c r="C22">
        <v>0.90864279618493826</v>
      </c>
      <c r="D22">
        <v>0.83795101330103194</v>
      </c>
      <c r="E22">
        <v>1</v>
      </c>
      <c r="F22">
        <v>0.75799091330730106</v>
      </c>
      <c r="G22">
        <v>-0.32051078770979119</v>
      </c>
      <c r="H22">
        <v>-0.57828768020098742</v>
      </c>
      <c r="I22">
        <v>-0.64048544750653591</v>
      </c>
      <c r="J22">
        <v>-0.23356916770258451</v>
      </c>
      <c r="K22">
        <v>-0.2365839890321908</v>
      </c>
      <c r="L22">
        <v>-0.25934661041134838</v>
      </c>
    </row>
    <row r="23" spans="1:12">
      <c r="A23" s="2" t="s">
        <v>87</v>
      </c>
      <c r="B23">
        <v>-6.9289480454493624E-2</v>
      </c>
      <c r="C23">
        <v>0.80592361766299725</v>
      </c>
      <c r="D23">
        <v>0.78511898956147574</v>
      </c>
      <c r="E23">
        <v>0.75799091330730106</v>
      </c>
      <c r="F23">
        <v>1</v>
      </c>
      <c r="G23">
        <v>-0.53074092855593169</v>
      </c>
      <c r="H23">
        <v>-0.66017702999084771</v>
      </c>
      <c r="I23">
        <v>-0.75553427450901423</v>
      </c>
      <c r="J23">
        <v>-0.56571178764967356</v>
      </c>
      <c r="K23">
        <v>0.17865827541031809</v>
      </c>
      <c r="L23">
        <v>-0.58202542350229791</v>
      </c>
    </row>
    <row r="24" spans="1:12">
      <c r="A24" s="2" t="s">
        <v>23</v>
      </c>
      <c r="B24">
        <v>7.3132952114969715E-2</v>
      </c>
      <c r="C24">
        <v>-0.39992235427941192</v>
      </c>
      <c r="D24">
        <v>-0.30233943672981611</v>
      </c>
      <c r="E24">
        <v>-0.32051078770979119</v>
      </c>
      <c r="F24">
        <v>-0.53074092855593169</v>
      </c>
      <c r="G24">
        <v>1</v>
      </c>
      <c r="H24">
        <v>0.53270031716395283</v>
      </c>
      <c r="I24">
        <v>0.51951869557019503</v>
      </c>
      <c r="J24">
        <v>0.80420939036065553</v>
      </c>
      <c r="K24">
        <v>-0.23996460764259769</v>
      </c>
      <c r="L24">
        <v>0.81084562144510119</v>
      </c>
    </row>
    <row r="25" spans="1:12">
      <c r="A25" s="2" t="s">
        <v>1</v>
      </c>
      <c r="B25">
        <v>0.1026893455954198</v>
      </c>
      <c r="C25">
        <v>-0.56744662778275701</v>
      </c>
      <c r="D25">
        <v>-0.45256675177034378</v>
      </c>
      <c r="E25">
        <v>-0.57828768020098742</v>
      </c>
      <c r="F25">
        <v>-0.66017702999084771</v>
      </c>
      <c r="G25">
        <v>0.53270031716395283</v>
      </c>
      <c r="H25">
        <v>1</v>
      </c>
      <c r="I25">
        <v>0.65030493204829742</v>
      </c>
      <c r="J25">
        <v>0.57583858056899384</v>
      </c>
      <c r="K25">
        <v>-7.9687229036167428E-2</v>
      </c>
      <c r="L25">
        <v>0.57986036501976324</v>
      </c>
    </row>
    <row r="26" spans="1:12">
      <c r="A26" s="2" t="s">
        <v>44</v>
      </c>
      <c r="B26">
        <v>0.11119963796158749</v>
      </c>
      <c r="C26">
        <v>-0.69927587235111388</v>
      </c>
      <c r="D26">
        <v>-0.68584277568949548</v>
      </c>
      <c r="E26">
        <v>-0.64048544750653591</v>
      </c>
      <c r="F26">
        <v>-0.75553427450901423</v>
      </c>
      <c r="G26">
        <v>0.51951869557019503</v>
      </c>
      <c r="H26">
        <v>0.65030493204829742</v>
      </c>
      <c r="I26">
        <v>1</v>
      </c>
      <c r="J26">
        <v>0.59769684285354829</v>
      </c>
      <c r="K26">
        <v>-8.4892800130416876E-2</v>
      </c>
      <c r="L26">
        <v>0.61143565862077698</v>
      </c>
    </row>
    <row r="27" spans="1:12">
      <c r="A27" s="2" t="s">
        <v>102</v>
      </c>
      <c r="B27">
        <v>0.15935709946737919</v>
      </c>
      <c r="C27">
        <v>-0.43734593213288342</v>
      </c>
      <c r="D27">
        <v>-0.29877525033635349</v>
      </c>
      <c r="E27">
        <v>-0.23356916770258451</v>
      </c>
      <c r="F27">
        <v>-0.56571178764967356</v>
      </c>
      <c r="G27">
        <v>0.80420939036065553</v>
      </c>
      <c r="H27">
        <v>0.57583858056899384</v>
      </c>
      <c r="I27">
        <v>0.59769684285354829</v>
      </c>
      <c r="J27">
        <v>1</v>
      </c>
      <c r="K27">
        <v>-0.38834473643508621</v>
      </c>
      <c r="L27">
        <v>0.82849299776229146</v>
      </c>
    </row>
    <row r="28" spans="1:12">
      <c r="A28" s="2" t="s">
        <v>25</v>
      </c>
      <c r="B28">
        <v>0.18050892528433171</v>
      </c>
      <c r="C28">
        <v>-0.27676659353184258</v>
      </c>
      <c r="D28">
        <v>-7.3970367266925588E-2</v>
      </c>
      <c r="E28">
        <v>-0.2365839890321908</v>
      </c>
      <c r="F28">
        <v>0.17865827541031809</v>
      </c>
      <c r="G28">
        <v>-0.23996460764259769</v>
      </c>
      <c r="H28">
        <v>-7.9687229036167428E-2</v>
      </c>
      <c r="I28">
        <v>-8.4892800130416876E-2</v>
      </c>
      <c r="J28">
        <v>-0.38834473643508621</v>
      </c>
      <c r="K28">
        <v>1</v>
      </c>
      <c r="L28">
        <v>-0.40250085909526279</v>
      </c>
    </row>
    <row r="29" spans="1:12">
      <c r="A29" s="2" t="s">
        <v>103</v>
      </c>
      <c r="B29">
        <v>0.18278700293911601</v>
      </c>
      <c r="C29">
        <v>-0.45173970435113953</v>
      </c>
      <c r="D29">
        <v>-0.3185646883319902</v>
      </c>
      <c r="E29">
        <v>-0.25934661041134838</v>
      </c>
      <c r="F29">
        <v>-0.58202542350229791</v>
      </c>
      <c r="G29">
        <v>0.81084562144510119</v>
      </c>
      <c r="H29">
        <v>0.57986036501976324</v>
      </c>
      <c r="I29">
        <v>0.61143565862077698</v>
      </c>
      <c r="J29">
        <v>0.82849299776229146</v>
      </c>
      <c r="K29">
        <v>-0.40250085909526279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175</v>
      </c>
      <c r="C33" s="7">
        <v>189</v>
      </c>
    </row>
    <row r="34" spans="1:3">
      <c r="A34" s="5" t="s">
        <v>130</v>
      </c>
      <c r="B34" s="8">
        <v>0.47945205479452052</v>
      </c>
      <c r="C34" s="8">
        <v>0.51780821917808217</v>
      </c>
    </row>
    <row r="35" spans="1:3">
      <c r="A35" s="5" t="s">
        <v>131</v>
      </c>
      <c r="B35" s="8">
        <v>3.8624061941463297E-2</v>
      </c>
      <c r="C35" s="8">
        <v>-3.7889054002261897E-2</v>
      </c>
    </row>
    <row r="36" spans="1:3">
      <c r="A36" s="5" t="s">
        <v>132</v>
      </c>
      <c r="B36" s="7">
        <v>1.2050857142857139E-2</v>
      </c>
      <c r="C36" s="7">
        <v>-1.342010582010582E-2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-1.1890410958904021E-4</v>
      </c>
      <c r="C40">
        <v>0.99102427712420693</v>
      </c>
    </row>
    <row r="41" spans="1:3">
      <c r="A41" s="2">
        <v>1</v>
      </c>
      <c r="B41">
        <v>1.619178082191767E-4</v>
      </c>
      <c r="C41">
        <v>0.97984644516129404</v>
      </c>
    </row>
    <row r="42" spans="1:3">
      <c r="A42" s="2">
        <v>2</v>
      </c>
      <c r="B42">
        <v>-2.350684931506826E-4</v>
      </c>
      <c r="C42">
        <v>1.017528414768226</v>
      </c>
    </row>
    <row r="43" spans="1:3">
      <c r="A43" s="2">
        <v>3</v>
      </c>
      <c r="B43">
        <v>-2.712328767123422E-5</v>
      </c>
      <c r="C43">
        <v>0.97915503287492867</v>
      </c>
    </row>
    <row r="44" spans="1:3">
      <c r="A44" s="2">
        <v>4</v>
      </c>
      <c r="B44">
        <v>2.7397260274007611E-7</v>
      </c>
      <c r="C44">
        <v>0.9208459300580859</v>
      </c>
    </row>
    <row r="45" spans="1:3">
      <c r="A45" s="2">
        <v>5</v>
      </c>
      <c r="B45">
        <v>-3.3890410958904162E-4</v>
      </c>
      <c r="C45">
        <v>0.91254898262169726</v>
      </c>
    </row>
    <row r="46" spans="1:3">
      <c r="A46" s="2">
        <v>6</v>
      </c>
      <c r="B46">
        <v>-2.1534246575342339E-4</v>
      </c>
      <c r="C46">
        <v>1.062239742619878</v>
      </c>
    </row>
    <row r="47" spans="1:3">
      <c r="A47" s="2">
        <v>7</v>
      </c>
      <c r="B47">
        <v>-2.0384615384615501E-4</v>
      </c>
      <c r="C47">
        <v>1.1931895573212259</v>
      </c>
    </row>
    <row r="48" spans="1:3">
      <c r="A48" s="2">
        <v>8</v>
      </c>
      <c r="B48">
        <v>-4.2191780821916432E-5</v>
      </c>
      <c r="C48">
        <v>1.124927789917036</v>
      </c>
    </row>
    <row r="49" spans="1:3">
      <c r="A49" s="2">
        <v>9</v>
      </c>
      <c r="B49">
        <v>-7.3424657534246934E-5</v>
      </c>
      <c r="C49">
        <v>1.010844762666691</v>
      </c>
    </row>
    <row r="50" spans="1:3">
      <c r="A50" s="2">
        <v>10</v>
      </c>
      <c r="B50">
        <v>-2.2547945205479559E-4</v>
      </c>
      <c r="C50">
        <v>1.0118818810962411</v>
      </c>
    </row>
    <row r="51" spans="1:3">
      <c r="A51" s="2">
        <v>11</v>
      </c>
      <c r="B51">
        <v>-3.1534246575342349E-4</v>
      </c>
      <c r="C51">
        <v>0.85769694123668383</v>
      </c>
    </row>
    <row r="52" spans="1:3">
      <c r="A52" s="2">
        <v>12</v>
      </c>
      <c r="B52">
        <v>7.0958904109587307E-5</v>
      </c>
      <c r="C52">
        <v>0.90333015213682133</v>
      </c>
    </row>
    <row r="53" spans="1:3">
      <c r="A53" s="2">
        <v>13</v>
      </c>
      <c r="B53">
        <v>-1.054794520547927E-4</v>
      </c>
      <c r="C53">
        <v>0.98215115278251353</v>
      </c>
    </row>
    <row r="54" spans="1:3">
      <c r="A54" s="2">
        <v>14</v>
      </c>
      <c r="B54">
        <v>1.424657534246568E-4</v>
      </c>
      <c r="C54">
        <v>0.90021879684817441</v>
      </c>
    </row>
    <row r="55" spans="1:3">
      <c r="A55" s="2">
        <v>15</v>
      </c>
      <c r="B55">
        <v>-2.0630136986301219E-4</v>
      </c>
      <c r="C55">
        <v>0.93490464654752281</v>
      </c>
    </row>
    <row r="56" spans="1:3">
      <c r="A56" s="2">
        <v>16</v>
      </c>
      <c r="B56">
        <v>-4.3287671232878627E-5</v>
      </c>
      <c r="C56">
        <v>0.97258661615445496</v>
      </c>
    </row>
    <row r="57" spans="1:3">
      <c r="A57" s="2">
        <v>17</v>
      </c>
      <c r="B57">
        <v>3.0958904109589072E-4</v>
      </c>
      <c r="C57">
        <v>0.97581320682416151</v>
      </c>
    </row>
    <row r="58" spans="1:3">
      <c r="A58" s="2">
        <v>18</v>
      </c>
      <c r="B58">
        <v>2.0465753424657511E-4</v>
      </c>
      <c r="C58">
        <v>1.3903148725004131</v>
      </c>
    </row>
    <row r="59" spans="1:3">
      <c r="A59" s="2">
        <v>19</v>
      </c>
      <c r="B59">
        <v>-4.2904109589040972E-4</v>
      </c>
      <c r="C59">
        <v>1.1687172347201999</v>
      </c>
    </row>
    <row r="60" spans="1:3">
      <c r="A60" s="2">
        <v>20</v>
      </c>
      <c r="B60">
        <v>-6.0273972602740008E-5</v>
      </c>
      <c r="C60">
        <v>1.001164990657571</v>
      </c>
    </row>
    <row r="61" spans="1:3">
      <c r="A61" s="2">
        <v>21</v>
      </c>
      <c r="B61">
        <v>1.8739726027397201E-4</v>
      </c>
      <c r="C61">
        <v>0.89975785532393115</v>
      </c>
    </row>
    <row r="62" spans="1:3">
      <c r="A62" s="2">
        <v>22</v>
      </c>
      <c r="B62">
        <v>-1.643835616438479E-5</v>
      </c>
      <c r="C62">
        <v>0.83430415888130915</v>
      </c>
    </row>
    <row r="63" spans="1:3">
      <c r="A63" s="2">
        <v>23</v>
      </c>
      <c r="B63">
        <v>3.2301369863013739E-4</v>
      </c>
      <c r="C63">
        <v>0.97500655915673484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159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13</v>
      </c>
      <c r="C4" s="2" t="s">
        <v>45</v>
      </c>
      <c r="D4" s="2" t="s">
        <v>20</v>
      </c>
      <c r="E4" s="2" t="s">
        <v>80</v>
      </c>
      <c r="F4" s="2" t="s">
        <v>18</v>
      </c>
      <c r="G4" s="2" t="s">
        <v>52</v>
      </c>
      <c r="H4" s="2" t="s">
        <v>104</v>
      </c>
      <c r="I4" s="2" t="s">
        <v>54</v>
      </c>
      <c r="J4" s="2" t="s">
        <v>36</v>
      </c>
      <c r="K4" s="2" t="s">
        <v>16</v>
      </c>
      <c r="L4" s="2" t="s">
        <v>10</v>
      </c>
    </row>
    <row r="5" spans="1:12">
      <c r="A5" s="2" t="s">
        <v>13</v>
      </c>
      <c r="B5">
        <v>1</v>
      </c>
      <c r="C5">
        <v>0.96210587131684944</v>
      </c>
      <c r="D5">
        <v>0.9548710737167746</v>
      </c>
      <c r="E5">
        <v>0.95300332269425869</v>
      </c>
      <c r="F5">
        <v>0.94636593194593521</v>
      </c>
      <c r="G5">
        <v>0.92449543580302251</v>
      </c>
      <c r="H5">
        <v>0.91815987876794336</v>
      </c>
      <c r="I5">
        <v>0.90827712453026233</v>
      </c>
      <c r="J5">
        <v>0.90797593177696201</v>
      </c>
      <c r="K5">
        <v>0.8954125531184568</v>
      </c>
      <c r="L5">
        <v>0.89268347013049321</v>
      </c>
    </row>
    <row r="6" spans="1:12">
      <c r="A6" s="2" t="s">
        <v>45</v>
      </c>
      <c r="B6">
        <v>0.96210587131684944</v>
      </c>
      <c r="C6">
        <v>1</v>
      </c>
      <c r="D6">
        <v>0.92287989097460454</v>
      </c>
      <c r="E6">
        <v>0.90945176747545065</v>
      </c>
      <c r="F6">
        <v>0.89859959124287048</v>
      </c>
      <c r="G6">
        <v>0.88869354987963189</v>
      </c>
      <c r="H6">
        <v>0.90094061582499774</v>
      </c>
      <c r="I6">
        <v>0.88224509291163766</v>
      </c>
      <c r="J6">
        <v>0.8977147432846323</v>
      </c>
      <c r="K6">
        <v>0.94642803411915943</v>
      </c>
      <c r="L6">
        <v>0.94779485164575328</v>
      </c>
    </row>
    <row r="7" spans="1:12">
      <c r="A7" s="2" t="s">
        <v>20</v>
      </c>
      <c r="B7">
        <v>0.9548710737167746</v>
      </c>
      <c r="C7">
        <v>0.92287989097460454</v>
      </c>
      <c r="D7">
        <v>1</v>
      </c>
      <c r="E7">
        <v>0.96174497102682988</v>
      </c>
      <c r="F7">
        <v>0.98764781167747262</v>
      </c>
      <c r="G7">
        <v>0.92475955657357178</v>
      </c>
      <c r="H7">
        <v>0.911231054263547</v>
      </c>
      <c r="I7">
        <v>0.90378620118576269</v>
      </c>
      <c r="J7">
        <v>0.88127723676272984</v>
      </c>
      <c r="K7">
        <v>0.80504320225932513</v>
      </c>
      <c r="L7">
        <v>0.79442857849976078</v>
      </c>
    </row>
    <row r="8" spans="1:12">
      <c r="A8" s="2" t="s">
        <v>80</v>
      </c>
      <c r="B8">
        <v>0.95300332269425869</v>
      </c>
      <c r="C8">
        <v>0.90945176747545065</v>
      </c>
      <c r="D8">
        <v>0.96174497102682988</v>
      </c>
      <c r="E8">
        <v>1</v>
      </c>
      <c r="F8">
        <v>0.94955159157544411</v>
      </c>
      <c r="G8">
        <v>0.97498042101222115</v>
      </c>
      <c r="H8">
        <v>0.96101401305465228</v>
      </c>
      <c r="I8">
        <v>0.95651335801708026</v>
      </c>
      <c r="J8">
        <v>0.92045503734902145</v>
      </c>
      <c r="K8">
        <v>0.80740044021430768</v>
      </c>
      <c r="L8">
        <v>0.79865026620763935</v>
      </c>
    </row>
    <row r="9" spans="1:12">
      <c r="A9" s="2" t="s">
        <v>18</v>
      </c>
      <c r="B9">
        <v>0.94636593194593521</v>
      </c>
      <c r="C9">
        <v>0.89859959124287048</v>
      </c>
      <c r="D9">
        <v>0.98764781167747262</v>
      </c>
      <c r="E9">
        <v>0.94955159157544411</v>
      </c>
      <c r="F9">
        <v>1</v>
      </c>
      <c r="G9">
        <v>0.89724496122107777</v>
      </c>
      <c r="H9">
        <v>0.88421272505097415</v>
      </c>
      <c r="I9">
        <v>0.87736743972126696</v>
      </c>
      <c r="J9">
        <v>0.83825433927890891</v>
      </c>
      <c r="K9">
        <v>0.78209932759850331</v>
      </c>
      <c r="L9">
        <v>0.77552765445770078</v>
      </c>
    </row>
    <row r="10" spans="1:12">
      <c r="A10" s="2" t="s">
        <v>52</v>
      </c>
      <c r="B10">
        <v>0.92449543580302251</v>
      </c>
      <c r="C10">
        <v>0.88869354987963189</v>
      </c>
      <c r="D10">
        <v>0.92475955657357178</v>
      </c>
      <c r="E10">
        <v>0.97498042101222115</v>
      </c>
      <c r="F10">
        <v>0.89724496122107777</v>
      </c>
      <c r="G10">
        <v>1</v>
      </c>
      <c r="H10">
        <v>0.96440405764035941</v>
      </c>
      <c r="I10">
        <v>0.95672792918551186</v>
      </c>
      <c r="J10">
        <v>0.93232652753881018</v>
      </c>
      <c r="K10">
        <v>0.79232959327193109</v>
      </c>
      <c r="L10">
        <v>0.79146070910903354</v>
      </c>
    </row>
    <row r="11" spans="1:12">
      <c r="A11" s="2" t="s">
        <v>104</v>
      </c>
      <c r="B11">
        <v>0.91815987876794336</v>
      </c>
      <c r="C11">
        <v>0.90094061582499774</v>
      </c>
      <c r="D11">
        <v>0.911231054263547</v>
      </c>
      <c r="E11">
        <v>0.96101401305465228</v>
      </c>
      <c r="F11">
        <v>0.88421272505097415</v>
      </c>
      <c r="G11">
        <v>0.96440405764035941</v>
      </c>
      <c r="H11">
        <v>1</v>
      </c>
      <c r="I11">
        <v>0.97447822672073725</v>
      </c>
      <c r="J11">
        <v>0.9495360176127603</v>
      </c>
      <c r="K11">
        <v>0.80594102613098051</v>
      </c>
      <c r="L11">
        <v>0.80849638925282941</v>
      </c>
    </row>
    <row r="12" spans="1:12">
      <c r="A12" s="2" t="s">
        <v>54</v>
      </c>
      <c r="B12">
        <v>0.90827712453026233</v>
      </c>
      <c r="C12">
        <v>0.88224509291163766</v>
      </c>
      <c r="D12">
        <v>0.90378620118576269</v>
      </c>
      <c r="E12">
        <v>0.95651335801708026</v>
      </c>
      <c r="F12">
        <v>0.87736743972126696</v>
      </c>
      <c r="G12">
        <v>0.95672792918551186</v>
      </c>
      <c r="H12">
        <v>0.97447822672073725</v>
      </c>
      <c r="I12">
        <v>1</v>
      </c>
      <c r="J12">
        <v>0.9526410832843325</v>
      </c>
      <c r="K12">
        <v>0.7713798638941608</v>
      </c>
      <c r="L12">
        <v>0.78696673034135745</v>
      </c>
    </row>
    <row r="13" spans="1:12">
      <c r="A13" s="2" t="s">
        <v>36</v>
      </c>
      <c r="B13">
        <v>0.90797593177696201</v>
      </c>
      <c r="C13">
        <v>0.8977147432846323</v>
      </c>
      <c r="D13">
        <v>0.88127723676272984</v>
      </c>
      <c r="E13">
        <v>0.92045503734902145</v>
      </c>
      <c r="F13">
        <v>0.83825433927890891</v>
      </c>
      <c r="G13">
        <v>0.93232652753881018</v>
      </c>
      <c r="H13">
        <v>0.9495360176127603</v>
      </c>
      <c r="I13">
        <v>0.9526410832843325</v>
      </c>
      <c r="J13">
        <v>1</v>
      </c>
      <c r="K13">
        <v>0.79297705034027033</v>
      </c>
      <c r="L13">
        <v>0.82167655523890482</v>
      </c>
    </row>
    <row r="14" spans="1:12">
      <c r="A14" s="2" t="s">
        <v>16</v>
      </c>
      <c r="B14">
        <v>0.8954125531184568</v>
      </c>
      <c r="C14">
        <v>0.94642803411915943</v>
      </c>
      <c r="D14">
        <v>0.80504320225932513</v>
      </c>
      <c r="E14">
        <v>0.80740044021430768</v>
      </c>
      <c r="F14">
        <v>0.78209932759850331</v>
      </c>
      <c r="G14">
        <v>0.79232959327193109</v>
      </c>
      <c r="H14">
        <v>0.80594102613098051</v>
      </c>
      <c r="I14">
        <v>0.7713798638941608</v>
      </c>
      <c r="J14">
        <v>0.79297705034027033</v>
      </c>
      <c r="K14">
        <v>1</v>
      </c>
      <c r="L14">
        <v>0.93949140292269306</v>
      </c>
    </row>
    <row r="15" spans="1:12">
      <c r="A15" s="2" t="s">
        <v>10</v>
      </c>
      <c r="B15">
        <v>0.89268347013049321</v>
      </c>
      <c r="C15">
        <v>0.94779485164575328</v>
      </c>
      <c r="D15">
        <v>0.79442857849976078</v>
      </c>
      <c r="E15">
        <v>0.79865026620763935</v>
      </c>
      <c r="F15">
        <v>0.77552765445770078</v>
      </c>
      <c r="G15">
        <v>0.79146070910903354</v>
      </c>
      <c r="H15">
        <v>0.80849638925282941</v>
      </c>
      <c r="I15">
        <v>0.78696673034135745</v>
      </c>
      <c r="J15">
        <v>0.82167655523890482</v>
      </c>
      <c r="K15">
        <v>0.93949140292269306</v>
      </c>
      <c r="L15">
        <v>1</v>
      </c>
    </row>
    <row r="17" spans="1:12" ht="25.05" customHeight="1" thickBot="1">
      <c r="A17" s="3" t="s">
        <v>160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13</v>
      </c>
      <c r="C18" s="2" t="s">
        <v>70</v>
      </c>
      <c r="D18" s="2" t="s">
        <v>23</v>
      </c>
      <c r="E18" s="2" t="s">
        <v>103</v>
      </c>
      <c r="F18" s="2" t="s">
        <v>102</v>
      </c>
      <c r="G18" s="2" t="s">
        <v>1</v>
      </c>
      <c r="H18" s="2" t="s">
        <v>25</v>
      </c>
      <c r="I18" s="2" t="s">
        <v>44</v>
      </c>
      <c r="J18" s="2" t="s">
        <v>87</v>
      </c>
      <c r="K18" s="2" t="s">
        <v>15</v>
      </c>
      <c r="L18" s="2" t="s">
        <v>31</v>
      </c>
    </row>
    <row r="19" spans="1:12">
      <c r="A19" s="2" t="s">
        <v>13</v>
      </c>
      <c r="B19">
        <v>1</v>
      </c>
      <c r="C19">
        <v>1.8370241115935639E-2</v>
      </c>
      <c r="D19">
        <v>3.8637443358453767E-2</v>
      </c>
      <c r="E19">
        <v>8.1671518587793659E-2</v>
      </c>
      <c r="F19">
        <v>8.9181346405533518E-2</v>
      </c>
      <c r="G19">
        <v>0.1026612024376386</v>
      </c>
      <c r="H19">
        <v>0.1088245914826976</v>
      </c>
      <c r="I19">
        <v>-0.13785824974203981</v>
      </c>
      <c r="J19">
        <v>0.202600143880208</v>
      </c>
      <c r="K19">
        <v>0.31853458276042801</v>
      </c>
      <c r="L19">
        <v>0.35253960579384402</v>
      </c>
    </row>
    <row r="20" spans="1:12">
      <c r="A20" s="2" t="s">
        <v>70</v>
      </c>
      <c r="B20">
        <v>1.8370241115935639E-2</v>
      </c>
      <c r="C20">
        <v>1</v>
      </c>
      <c r="D20">
        <v>-0.43661982835731372</v>
      </c>
      <c r="E20">
        <v>-0.50204503715378435</v>
      </c>
      <c r="F20">
        <v>-0.48269202931703958</v>
      </c>
      <c r="G20">
        <v>-0.73997563351518292</v>
      </c>
      <c r="H20">
        <v>-4.2836908063114902E-2</v>
      </c>
      <c r="I20">
        <v>-0.65365823915109755</v>
      </c>
      <c r="J20">
        <v>0.71969520270002785</v>
      </c>
      <c r="K20">
        <v>-0.74234914891926429</v>
      </c>
      <c r="L20">
        <v>0.66788885823411093</v>
      </c>
    </row>
    <row r="21" spans="1:12">
      <c r="A21" s="2" t="s">
        <v>23</v>
      </c>
      <c r="B21">
        <v>3.8637443358453767E-2</v>
      </c>
      <c r="C21">
        <v>-0.43661982835731372</v>
      </c>
      <c r="D21">
        <v>1</v>
      </c>
      <c r="E21">
        <v>0.81084562144510119</v>
      </c>
      <c r="F21">
        <v>0.80420939036065553</v>
      </c>
      <c r="G21">
        <v>0.53270031716395283</v>
      </c>
      <c r="H21">
        <v>-0.23996460764259769</v>
      </c>
      <c r="I21">
        <v>0.51951869557019503</v>
      </c>
      <c r="J21">
        <v>-0.53074092855593169</v>
      </c>
      <c r="K21">
        <v>0.4590705897007693</v>
      </c>
      <c r="L21">
        <v>-0.39992235427941192</v>
      </c>
    </row>
    <row r="22" spans="1:12">
      <c r="A22" s="2" t="s">
        <v>103</v>
      </c>
      <c r="B22">
        <v>8.1671518587793659E-2</v>
      </c>
      <c r="C22">
        <v>-0.50204503715378435</v>
      </c>
      <c r="D22">
        <v>0.81084562144510119</v>
      </c>
      <c r="E22">
        <v>1</v>
      </c>
      <c r="F22">
        <v>0.82849299776229146</v>
      </c>
      <c r="G22">
        <v>0.57986036501976324</v>
      </c>
      <c r="H22">
        <v>-0.40250085909526279</v>
      </c>
      <c r="I22">
        <v>0.61143565862077698</v>
      </c>
      <c r="J22">
        <v>-0.58202542350229791</v>
      </c>
      <c r="K22">
        <v>0.5793007104093385</v>
      </c>
      <c r="L22">
        <v>-0.45173970435113953</v>
      </c>
    </row>
    <row r="23" spans="1:12">
      <c r="A23" s="2" t="s">
        <v>102</v>
      </c>
      <c r="B23">
        <v>8.9181346405533518E-2</v>
      </c>
      <c r="C23">
        <v>-0.48269202931703958</v>
      </c>
      <c r="D23">
        <v>0.80420939036065553</v>
      </c>
      <c r="E23">
        <v>0.82849299776229146</v>
      </c>
      <c r="F23">
        <v>1</v>
      </c>
      <c r="G23">
        <v>0.57583858056899384</v>
      </c>
      <c r="H23">
        <v>-0.38834473643508621</v>
      </c>
      <c r="I23">
        <v>0.59769684285354829</v>
      </c>
      <c r="J23">
        <v>-0.56571178764967356</v>
      </c>
      <c r="K23">
        <v>0.55351683088504555</v>
      </c>
      <c r="L23">
        <v>-0.43734593213288342</v>
      </c>
    </row>
    <row r="24" spans="1:12">
      <c r="A24" s="2" t="s">
        <v>1</v>
      </c>
      <c r="B24">
        <v>0.1026612024376386</v>
      </c>
      <c r="C24">
        <v>-0.73997563351518292</v>
      </c>
      <c r="D24">
        <v>0.53270031716395283</v>
      </c>
      <c r="E24">
        <v>0.57986036501976324</v>
      </c>
      <c r="F24">
        <v>0.57583858056899384</v>
      </c>
      <c r="G24">
        <v>1</v>
      </c>
      <c r="H24">
        <v>-7.9687229036167428E-2</v>
      </c>
      <c r="I24">
        <v>0.65030493204829742</v>
      </c>
      <c r="J24">
        <v>-0.66017702999084771</v>
      </c>
      <c r="K24">
        <v>0.68146311918351909</v>
      </c>
      <c r="L24">
        <v>-0.56744662778275701</v>
      </c>
    </row>
    <row r="25" spans="1:12">
      <c r="A25" s="2" t="s">
        <v>25</v>
      </c>
      <c r="B25">
        <v>0.1088245914826976</v>
      </c>
      <c r="C25">
        <v>-4.2836908063114902E-2</v>
      </c>
      <c r="D25">
        <v>-0.23996460764259769</v>
      </c>
      <c r="E25">
        <v>-0.40250085909526279</v>
      </c>
      <c r="F25">
        <v>-0.38834473643508621</v>
      </c>
      <c r="G25">
        <v>-7.9687229036167428E-2</v>
      </c>
      <c r="H25">
        <v>1</v>
      </c>
      <c r="I25">
        <v>-8.4892800130416876E-2</v>
      </c>
      <c r="J25">
        <v>0.17865827541031809</v>
      </c>
      <c r="K25">
        <v>-1.8795049964189452E-2</v>
      </c>
      <c r="L25">
        <v>-0.27676659353184258</v>
      </c>
    </row>
    <row r="26" spans="1:12">
      <c r="A26" s="2" t="s">
        <v>44</v>
      </c>
      <c r="B26">
        <v>-0.13785824974203981</v>
      </c>
      <c r="C26">
        <v>-0.65365823915109755</v>
      </c>
      <c r="D26">
        <v>0.51951869557019503</v>
      </c>
      <c r="E26">
        <v>0.61143565862077698</v>
      </c>
      <c r="F26">
        <v>0.59769684285354829</v>
      </c>
      <c r="G26">
        <v>0.65030493204829742</v>
      </c>
      <c r="H26">
        <v>-8.4892800130416876E-2</v>
      </c>
      <c r="I26">
        <v>1</v>
      </c>
      <c r="J26">
        <v>-0.75553427450901423</v>
      </c>
      <c r="K26">
        <v>0.66414205051811281</v>
      </c>
      <c r="L26">
        <v>-0.69927587235111388</v>
      </c>
    </row>
    <row r="27" spans="1:12">
      <c r="A27" s="2" t="s">
        <v>87</v>
      </c>
      <c r="B27">
        <v>0.202600143880208</v>
      </c>
      <c r="C27">
        <v>0.71969520270002785</v>
      </c>
      <c r="D27">
        <v>-0.53074092855593169</v>
      </c>
      <c r="E27">
        <v>-0.58202542350229791</v>
      </c>
      <c r="F27">
        <v>-0.56571178764967356</v>
      </c>
      <c r="G27">
        <v>-0.66017702999084771</v>
      </c>
      <c r="H27">
        <v>0.17865827541031809</v>
      </c>
      <c r="I27">
        <v>-0.75553427450901423</v>
      </c>
      <c r="J27">
        <v>1</v>
      </c>
      <c r="K27">
        <v>-0.66417090206486318</v>
      </c>
      <c r="L27">
        <v>0.80592361766299725</v>
      </c>
    </row>
    <row r="28" spans="1:12">
      <c r="A28" s="2" t="s">
        <v>15</v>
      </c>
      <c r="B28">
        <v>0.31853458276042801</v>
      </c>
      <c r="C28">
        <v>-0.74234914891926429</v>
      </c>
      <c r="D28">
        <v>0.4590705897007693</v>
      </c>
      <c r="E28">
        <v>0.5793007104093385</v>
      </c>
      <c r="F28">
        <v>0.55351683088504555</v>
      </c>
      <c r="G28">
        <v>0.68146311918351909</v>
      </c>
      <c r="H28">
        <v>-1.8795049964189452E-2</v>
      </c>
      <c r="I28">
        <v>0.66414205051811281</v>
      </c>
      <c r="J28">
        <v>-0.66417090206486318</v>
      </c>
      <c r="K28">
        <v>1</v>
      </c>
      <c r="L28">
        <v>-0.51285795720035898</v>
      </c>
    </row>
    <row r="29" spans="1:12">
      <c r="A29" s="2" t="s">
        <v>31</v>
      </c>
      <c r="B29">
        <v>0.35253960579384402</v>
      </c>
      <c r="C29">
        <v>0.66788885823411093</v>
      </c>
      <c r="D29">
        <v>-0.39992235427941192</v>
      </c>
      <c r="E29">
        <v>-0.45173970435113953</v>
      </c>
      <c r="F29">
        <v>-0.43734593213288342</v>
      </c>
      <c r="G29">
        <v>-0.56744662778275701</v>
      </c>
      <c r="H29">
        <v>-0.27676659353184258</v>
      </c>
      <c r="I29">
        <v>-0.69927587235111388</v>
      </c>
      <c r="J29">
        <v>0.80592361766299725</v>
      </c>
      <c r="K29">
        <v>-0.51285795720035898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181</v>
      </c>
      <c r="C33" s="7">
        <v>178</v>
      </c>
    </row>
    <row r="34" spans="1:3">
      <c r="A34" s="5" t="s">
        <v>130</v>
      </c>
      <c r="B34" s="8">
        <v>0.49589041095890413</v>
      </c>
      <c r="C34" s="8">
        <v>0.48767123287671232</v>
      </c>
    </row>
    <row r="35" spans="1:3">
      <c r="A35" s="5" t="s">
        <v>131</v>
      </c>
      <c r="B35" s="8">
        <v>2.7933920344855659E-2</v>
      </c>
      <c r="C35" s="8">
        <v>-3.1496958768609043E-2</v>
      </c>
    </row>
    <row r="36" spans="1:3">
      <c r="A36" s="5" t="s">
        <v>132</v>
      </c>
      <c r="B36" s="7">
        <v>3.680110497237568</v>
      </c>
      <c r="C36" s="7">
        <v>-4.7893258426966288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-1.1780821917807979E-2</v>
      </c>
      <c r="C40">
        <v>0.87727701409110104</v>
      </c>
    </row>
    <row r="41" spans="1:3">
      <c r="A41" s="2">
        <v>1</v>
      </c>
      <c r="B41">
        <v>-1.863013698630089E-2</v>
      </c>
      <c r="C41">
        <v>0.94367101016330501</v>
      </c>
    </row>
    <row r="42" spans="1:3">
      <c r="A42" s="2">
        <v>2</v>
      </c>
      <c r="B42">
        <v>3.5616438356154568E-3</v>
      </c>
      <c r="C42">
        <v>1.0417453901481351</v>
      </c>
    </row>
    <row r="43" spans="1:3">
      <c r="A43" s="2">
        <v>3</v>
      </c>
      <c r="B43">
        <v>-1.0958904109588181E-2</v>
      </c>
      <c r="C43">
        <v>0.89176910460432424</v>
      </c>
    </row>
    <row r="44" spans="1:3">
      <c r="A44" s="2">
        <v>4</v>
      </c>
      <c r="B44">
        <v>4.0821917808218963E-2</v>
      </c>
      <c r="C44">
        <v>0.85975169533092466</v>
      </c>
    </row>
    <row r="45" spans="1:3">
      <c r="A45" s="2">
        <v>5</v>
      </c>
      <c r="B45">
        <v>2.054794520547875E-2</v>
      </c>
      <c r="C45">
        <v>0.91165360088990777</v>
      </c>
    </row>
    <row r="46" spans="1:3">
      <c r="A46" s="2">
        <v>6</v>
      </c>
      <c r="B46">
        <v>-3.726027397260253E-2</v>
      </c>
      <c r="C46">
        <v>1.102072929726432</v>
      </c>
    </row>
    <row r="47" spans="1:3">
      <c r="A47" s="2">
        <v>7</v>
      </c>
      <c r="B47">
        <v>-5.4395604395603987E-2</v>
      </c>
      <c r="C47">
        <v>1.138895728072383</v>
      </c>
    </row>
    <row r="48" spans="1:3">
      <c r="A48" s="2">
        <v>8</v>
      </c>
      <c r="B48">
        <v>-9.8630136986300829E-3</v>
      </c>
      <c r="C48">
        <v>1.2618229507326491</v>
      </c>
    </row>
    <row r="49" spans="1:3">
      <c r="A49" s="2">
        <v>9</v>
      </c>
      <c r="B49">
        <v>3.7534246575342281E-2</v>
      </c>
      <c r="C49">
        <v>1.2048656647620759</v>
      </c>
    </row>
    <row r="50" spans="1:3">
      <c r="A50" s="2">
        <v>10</v>
      </c>
      <c r="B50">
        <v>-0.1183561643835615</v>
      </c>
      <c r="C50">
        <v>1.0596077342690831</v>
      </c>
    </row>
    <row r="51" spans="1:3">
      <c r="A51" s="2">
        <v>11</v>
      </c>
      <c r="B51">
        <v>-0.14602739726027331</v>
      </c>
      <c r="C51">
        <v>0.98445107881679195</v>
      </c>
    </row>
    <row r="52" spans="1:3">
      <c r="A52" s="2">
        <v>12</v>
      </c>
      <c r="B52">
        <v>-1.205479452054882E-2</v>
      </c>
      <c r="C52">
        <v>1.046800770559724</v>
      </c>
    </row>
    <row r="53" spans="1:3">
      <c r="A53" s="2">
        <v>13</v>
      </c>
      <c r="B53">
        <v>-4.3013698630136883E-2</v>
      </c>
      <c r="C53">
        <v>0.97299221655052259</v>
      </c>
    </row>
    <row r="54" spans="1:3">
      <c r="A54" s="2">
        <v>14</v>
      </c>
      <c r="B54">
        <v>2.8493150684931481E-2</v>
      </c>
      <c r="C54">
        <v>0.95310772026493773</v>
      </c>
    </row>
    <row r="55" spans="1:3">
      <c r="A55" s="2">
        <v>15</v>
      </c>
      <c r="B55">
        <v>-5.3150684931507021E-2</v>
      </c>
      <c r="C55">
        <v>0.97467734335438427</v>
      </c>
    </row>
    <row r="56" spans="1:3">
      <c r="A56" s="2">
        <v>16</v>
      </c>
      <c r="B56">
        <v>-0.18273972602739669</v>
      </c>
      <c r="C56">
        <v>1.021523868501778</v>
      </c>
    </row>
    <row r="57" spans="1:3">
      <c r="A57" s="2">
        <v>17</v>
      </c>
      <c r="B57">
        <v>-4.5479452054794943E-2</v>
      </c>
      <c r="C57">
        <v>0.98411405345601999</v>
      </c>
    </row>
    <row r="58" spans="1:3">
      <c r="A58" s="2">
        <v>18</v>
      </c>
      <c r="B58">
        <v>0.12602739726027401</v>
      </c>
      <c r="C58">
        <v>1.168129900437862</v>
      </c>
    </row>
    <row r="59" spans="1:3">
      <c r="A59" s="2">
        <v>19</v>
      </c>
      <c r="B59">
        <v>-2.6301369863013919E-2</v>
      </c>
      <c r="C59">
        <v>1.140493820854509</v>
      </c>
    </row>
    <row r="60" spans="1:3">
      <c r="A60" s="2">
        <v>20</v>
      </c>
      <c r="B60">
        <v>-7.1506849315068011E-2</v>
      </c>
      <c r="C60">
        <v>1.0053466511846929</v>
      </c>
    </row>
    <row r="61" spans="1:3">
      <c r="A61" s="2">
        <v>21</v>
      </c>
      <c r="B61">
        <v>9.5068493150684705E-2</v>
      </c>
      <c r="C61">
        <v>0.83346371719066203</v>
      </c>
    </row>
    <row r="62" spans="1:3">
      <c r="A62" s="2">
        <v>22</v>
      </c>
      <c r="B62">
        <v>6.0273972602738644E-3</v>
      </c>
      <c r="C62">
        <v>0.80279440936035418</v>
      </c>
    </row>
    <row r="63" spans="1:3">
      <c r="A63" s="2">
        <v>23</v>
      </c>
      <c r="B63">
        <v>-4.9863013698630262E-2</v>
      </c>
      <c r="C63">
        <v>0.81897162667744006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25"/>
  <sheetViews>
    <sheetView workbookViewId="0"/>
  </sheetViews>
  <sheetFormatPr baseColWidth="10" defaultColWidth="8.88671875" defaultRowHeight="14.4"/>
  <cols>
    <col min="2" max="121" width="15" customWidth="1"/>
  </cols>
  <sheetData>
    <row r="1" spans="1:121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</row>
    <row r="2" spans="1:121">
      <c r="A2" s="2">
        <v>0</v>
      </c>
      <c r="B2">
        <v>-4.0990558400632099E-3</v>
      </c>
      <c r="C2">
        <v>1.5333707497993659E-5</v>
      </c>
      <c r="D2">
        <v>1.1521366083875901E-3</v>
      </c>
      <c r="E2">
        <v>-1.9758574937015871E-3</v>
      </c>
      <c r="F2">
        <v>-1.8186175107666319E-3</v>
      </c>
      <c r="G2">
        <v>-4.2883374613897091E-3</v>
      </c>
      <c r="H2">
        <v>1.9147913129583839E-3</v>
      </c>
      <c r="I2">
        <v>-1.100899949128603E-3</v>
      </c>
      <c r="J2">
        <v>6.5660495607143923E-4</v>
      </c>
      <c r="K2">
        <v>1.194618680586602E-3</v>
      </c>
      <c r="L2">
        <v>2.260736090209528E-3</v>
      </c>
      <c r="M2">
        <v>-1.066257560967677E-3</v>
      </c>
      <c r="N2">
        <v>-2.4586768560780738E-4</v>
      </c>
      <c r="O2">
        <v>1.463817630830017E-3</v>
      </c>
      <c r="P2">
        <v>1.210976944086051E-3</v>
      </c>
      <c r="Q2">
        <v>2.5454817161580008E-4</v>
      </c>
      <c r="R2">
        <v>1.262646181255077E-3</v>
      </c>
      <c r="S2">
        <v>-5.352241008441599E-4</v>
      </c>
      <c r="T2">
        <v>1.9376590922095659E-3</v>
      </c>
      <c r="U2">
        <v>-6.4337977476096276E-4</v>
      </c>
      <c r="V2">
        <v>-7.0615256648008684E-4</v>
      </c>
      <c r="W2">
        <v>1.648570610183386E-3</v>
      </c>
      <c r="X2">
        <v>5.9247600201979937E-3</v>
      </c>
      <c r="Y2">
        <v>-4.477267984577169E-4</v>
      </c>
      <c r="Z2">
        <v>1.7152155174312361E-3</v>
      </c>
      <c r="AA2">
        <v>-1.936324503047572E-2</v>
      </c>
      <c r="AB2">
        <v>1.5633745381743601E-3</v>
      </c>
      <c r="AC2">
        <v>-2.211126507509135E-4</v>
      </c>
      <c r="AD2">
        <v>8.8619828178267419E-5</v>
      </c>
      <c r="AE2">
        <v>1.482585036711928E-3</v>
      </c>
      <c r="AF2">
        <v>-1.403510153088761E-3</v>
      </c>
      <c r="AG2">
        <v>-3.0228405633256242E-3</v>
      </c>
      <c r="AH2">
        <v>2.842714381875765E-3</v>
      </c>
      <c r="AI2">
        <v>-2.3336562591640569E-3</v>
      </c>
      <c r="AJ2">
        <v>7.2505288659095133E-5</v>
      </c>
      <c r="AK2">
        <v>-5.9951978077116112E-4</v>
      </c>
      <c r="AL2">
        <v>2.625638860947915E-3</v>
      </c>
      <c r="AM2">
        <v>-1.4474283368492329E-3</v>
      </c>
      <c r="AN2">
        <v>-7.3799731913642044E-2</v>
      </c>
      <c r="AO2">
        <v>-6.8979195335698061E-5</v>
      </c>
      <c r="AP2">
        <v>-1.3672222908223969E-3</v>
      </c>
      <c r="AQ2">
        <v>-3.736383749334664E-3</v>
      </c>
      <c r="AR2">
        <v>-1.3180519028810689E-3</v>
      </c>
      <c r="AS2">
        <v>7.107623587589317E-3</v>
      </c>
      <c r="AT2">
        <v>-6.9101750387458923E-4</v>
      </c>
      <c r="AU2">
        <v>-1.2481514692969039E-3</v>
      </c>
      <c r="AV2">
        <v>2.4600710644933381E-3</v>
      </c>
      <c r="AW2">
        <v>1.9000175509051821E-3</v>
      </c>
      <c r="AX2">
        <v>-1.8968041518315919E-2</v>
      </c>
      <c r="AY2">
        <v>-1.4241108276518159E-3</v>
      </c>
      <c r="AZ2">
        <v>-9.1234640765989312E-4</v>
      </c>
      <c r="BA2">
        <v>-3.1350293513729031E-4</v>
      </c>
      <c r="BB2">
        <v>-2.560720553399658E-3</v>
      </c>
      <c r="BC2">
        <v>5.7613181768889925E-4</v>
      </c>
      <c r="BD2">
        <v>2.1703891036110591E-4</v>
      </c>
      <c r="BE2">
        <v>6.3904743241219222E-4</v>
      </c>
      <c r="BF2">
        <v>-9.424335497589711E-4</v>
      </c>
      <c r="BG2">
        <v>1.0772249737541031E-3</v>
      </c>
      <c r="BH2">
        <v>-2.8402880132453998E-3</v>
      </c>
      <c r="BI2">
        <v>2.9874586708422771E-4</v>
      </c>
      <c r="BJ2">
        <v>7.2345999676068861E-4</v>
      </c>
      <c r="BK2">
        <v>-1.722767949828353E-3</v>
      </c>
      <c r="BL2">
        <v>5.5437339098237835E-4</v>
      </c>
      <c r="BM2">
        <v>5.2488044565304466E-4</v>
      </c>
      <c r="BN2">
        <v>2.7094840690695759E-4</v>
      </c>
      <c r="BO2">
        <v>-3.4071006344288201E-4</v>
      </c>
      <c r="BP2">
        <v>-2.9430317736272721E-3</v>
      </c>
      <c r="BQ2">
        <v>4.1488765137759906E-3</v>
      </c>
      <c r="BR2">
        <v>2.367073182977577E-3</v>
      </c>
      <c r="BS2">
        <v>-5.5742648079939987E-3</v>
      </c>
      <c r="BT2">
        <v>-1.058897233708267E-3</v>
      </c>
      <c r="BU2">
        <v>8.8322239109874211E-3</v>
      </c>
      <c r="BV2">
        <v>-1.195601277185187E-3</v>
      </c>
      <c r="BW2">
        <v>-2.7270210505513829E-5</v>
      </c>
      <c r="BX2">
        <v>-1.5390045074200841E-3</v>
      </c>
      <c r="BY2">
        <v>1.7312668514567539E-4</v>
      </c>
      <c r="BZ2">
        <v>3.4754313323233791E-3</v>
      </c>
      <c r="CA2">
        <v>-1.318939688630953E-5</v>
      </c>
      <c r="CB2">
        <v>-3.6316173055789269E-4</v>
      </c>
      <c r="CC2">
        <v>-3.2311051667680712E-4</v>
      </c>
      <c r="CD2">
        <v>-3.5741990037203662E-3</v>
      </c>
      <c r="CE2">
        <v>-9.4261375116250397E-4</v>
      </c>
      <c r="CF2">
        <v>3.7139529928370148E-3</v>
      </c>
      <c r="CG2">
        <v>7.0061952445357343E-4</v>
      </c>
      <c r="CH2">
        <v>6.5205851432433677E-4</v>
      </c>
      <c r="CI2">
        <v>6.2728171540121986E-4</v>
      </c>
      <c r="CJ2">
        <v>-2.5098032292353249E-3</v>
      </c>
      <c r="CK2">
        <v>-4.2053184418749476E-3</v>
      </c>
      <c r="CL2">
        <v>5.2311720568827013E-5</v>
      </c>
      <c r="CM2">
        <v>-5.8100114559604774E-4</v>
      </c>
      <c r="CN2">
        <v>-7.4181054244057323E-4</v>
      </c>
      <c r="CO2">
        <v>-2.327607035578421E-4</v>
      </c>
      <c r="CP2">
        <v>1.5850866879921838E-2</v>
      </c>
      <c r="CQ2">
        <v>-1.8460394636568909E-3</v>
      </c>
      <c r="CR2">
        <v>-1.565576871598334E-3</v>
      </c>
      <c r="CS2">
        <v>6.8536965468132393E-4</v>
      </c>
      <c r="CT2">
        <v>-6.4577433872269193E-4</v>
      </c>
      <c r="CU2">
        <v>-5.7090415579449689E-4</v>
      </c>
      <c r="CV2">
        <v>2.38851214289545E-3</v>
      </c>
      <c r="CW2">
        <v>4.5930703277014687E-3</v>
      </c>
      <c r="CX2">
        <v>-4.5788849817648431E-3</v>
      </c>
      <c r="CY2">
        <v>-6.1321475573827042E-2</v>
      </c>
      <c r="CZ2">
        <v>-4.1455073655650147E-2</v>
      </c>
      <c r="DA2">
        <v>-3.6541423313612059E-4</v>
      </c>
      <c r="DB2">
        <v>1.1911299549440841E-3</v>
      </c>
      <c r="DC2">
        <v>-2.107671049827663E-3</v>
      </c>
      <c r="DD2">
        <v>-9.2456708774119999E-4</v>
      </c>
      <c r="DE2">
        <v>-3.8032912602008662E-4</v>
      </c>
      <c r="DF2">
        <v>7.9515927327913167E-4</v>
      </c>
      <c r="DG2">
        <v>7.2652835832250811E-4</v>
      </c>
      <c r="DH2">
        <v>-1.4387261344937709E-3</v>
      </c>
      <c r="DI2">
        <v>-2.4780312875696902E-3</v>
      </c>
      <c r="DJ2">
        <v>1.443859722065586E-3</v>
      </c>
      <c r="DK2">
        <v>-3.9499585157714168E-3</v>
      </c>
      <c r="DL2">
        <v>2.396706178401289E-4</v>
      </c>
      <c r="DM2">
        <v>-5.3764533152477509E-4</v>
      </c>
      <c r="DN2">
        <v>-1.244727141383777E-3</v>
      </c>
      <c r="DO2">
        <v>-3.3639431376590031E-4</v>
      </c>
      <c r="DP2">
        <v>-2.7852507711940448E-3</v>
      </c>
      <c r="DQ2">
        <v>-6.284909391364156E-2</v>
      </c>
    </row>
    <row r="3" spans="1:121">
      <c r="A3" s="2">
        <v>1</v>
      </c>
      <c r="B3">
        <v>-1.7572899565597661E-3</v>
      </c>
      <c r="C3">
        <v>2.7409002152663068E-4</v>
      </c>
      <c r="D3">
        <v>-8.2590437877238572E-5</v>
      </c>
      <c r="E3">
        <v>-1.670984311516768E-3</v>
      </c>
      <c r="F3">
        <v>-1.281738405194558E-4</v>
      </c>
      <c r="G3">
        <v>2.6682988648647922E-4</v>
      </c>
      <c r="H3">
        <v>2.9236241710854372E-3</v>
      </c>
      <c r="I3">
        <v>-4.1739418601065043E-4</v>
      </c>
      <c r="J3">
        <v>2.1488889471417419E-4</v>
      </c>
      <c r="K3">
        <v>-1.126684356475996E-3</v>
      </c>
      <c r="L3">
        <v>4.9180022007975169E-3</v>
      </c>
      <c r="M3">
        <v>1.4519774620550599E-3</v>
      </c>
      <c r="N3">
        <v>-3.8881401444954488E-4</v>
      </c>
      <c r="O3">
        <v>-4.3329001872569062E-4</v>
      </c>
      <c r="P3">
        <v>-3.2864942171694799E-3</v>
      </c>
      <c r="Q3">
        <v>-1.9875679153561141E-4</v>
      </c>
      <c r="R3">
        <v>-3.8850651730927582E-4</v>
      </c>
      <c r="S3">
        <v>-6.1928754719144054E-4</v>
      </c>
      <c r="T3">
        <v>-1.1053491137564891E-3</v>
      </c>
      <c r="U3">
        <v>5.534528289705109E-4</v>
      </c>
      <c r="V3">
        <v>3.9236781835552388E-4</v>
      </c>
      <c r="W3">
        <v>-2.1655779613059599E-3</v>
      </c>
      <c r="X3">
        <v>-7.4790824165928874E-2</v>
      </c>
      <c r="Y3">
        <v>3.3447825531840421E-3</v>
      </c>
      <c r="Z3">
        <v>3.3236010026349669E-4</v>
      </c>
      <c r="AA3">
        <v>-7.8438119662259734E-3</v>
      </c>
      <c r="AB3">
        <v>-4.0552649022411263E-4</v>
      </c>
      <c r="AC3">
        <v>2.1981198809943531E-3</v>
      </c>
      <c r="AD3">
        <v>-8.6202923773393079E-4</v>
      </c>
      <c r="AE3">
        <v>3.273315198701208E-3</v>
      </c>
      <c r="AF3">
        <v>-2.390494712357655E-3</v>
      </c>
      <c r="AG3">
        <v>-6.8264017912869558E-4</v>
      </c>
      <c r="AH3">
        <v>2.110457885858774E-3</v>
      </c>
      <c r="AI3">
        <v>-2.4934175678599201E-3</v>
      </c>
      <c r="AJ3">
        <v>-1.4863584175114661E-3</v>
      </c>
      <c r="AK3">
        <v>-2.261046030336898E-3</v>
      </c>
      <c r="AL3">
        <v>-3.5087012581277478E-3</v>
      </c>
      <c r="AM3">
        <v>-6.6590062080263215E-4</v>
      </c>
      <c r="AN3">
        <v>4.6256242225073863E-4</v>
      </c>
      <c r="AO3">
        <v>-1.2150950562978861E-3</v>
      </c>
      <c r="AP3">
        <v>8.6827175893010105E-5</v>
      </c>
      <c r="AQ3">
        <v>-1.162430499793023E-3</v>
      </c>
      <c r="AR3">
        <v>-1.117129356710227E-3</v>
      </c>
      <c r="AS3">
        <v>-6.9746233831540737E-3</v>
      </c>
      <c r="AT3">
        <v>9.4677537728624583E-5</v>
      </c>
      <c r="AU3">
        <v>-2.1868417125624681E-4</v>
      </c>
      <c r="AV3">
        <v>5.8557768672802264E-4</v>
      </c>
      <c r="AW3">
        <v>-2.2205532531666618E-3</v>
      </c>
      <c r="AX3">
        <v>1.220787641190566E-3</v>
      </c>
      <c r="AY3">
        <v>-1.843404782134674E-3</v>
      </c>
      <c r="AZ3">
        <v>1.433687212037E-3</v>
      </c>
      <c r="BA3">
        <v>-9.7969667230411591E-6</v>
      </c>
      <c r="BB3">
        <v>3.2533744735813982E-4</v>
      </c>
      <c r="BC3">
        <v>-6.8967604453272209E-4</v>
      </c>
      <c r="BD3">
        <v>-1.5958743408904069E-4</v>
      </c>
      <c r="BE3">
        <v>-2.8945089585728379E-3</v>
      </c>
      <c r="BF3">
        <v>-6.9442472087500467E-4</v>
      </c>
      <c r="BG3">
        <v>1.7898507256221829E-3</v>
      </c>
      <c r="BH3">
        <v>-9.4486535109969004E-4</v>
      </c>
      <c r="BI3">
        <v>-9.4060579933453255E-4</v>
      </c>
      <c r="BJ3">
        <v>9.7411937323173498E-4</v>
      </c>
      <c r="BK3">
        <v>-1.9664348806974381E-3</v>
      </c>
      <c r="BL3">
        <v>-3.7941791759170539E-3</v>
      </c>
      <c r="BM3">
        <v>4.8523120335552651E-4</v>
      </c>
      <c r="BN3">
        <v>8.7000599152973312E-2</v>
      </c>
      <c r="BO3">
        <v>-1.051333910052285E-3</v>
      </c>
      <c r="BP3">
        <v>-1.310319461034658E-3</v>
      </c>
      <c r="BQ3">
        <v>5.3906516188274931E-4</v>
      </c>
      <c r="BR3">
        <v>-5.5940004570970828E-2</v>
      </c>
      <c r="BS3">
        <v>-1.024625701002764E-3</v>
      </c>
      <c r="BT3">
        <v>-4.1448263148009066E-3</v>
      </c>
      <c r="BU3">
        <v>-1.9730401187292349E-3</v>
      </c>
      <c r="BV3">
        <v>-2.322035538334872E-3</v>
      </c>
      <c r="BW3">
        <v>-2.4134136297383809E-3</v>
      </c>
      <c r="BX3">
        <v>4.3971557354859038E-4</v>
      </c>
      <c r="BY3">
        <v>-2.2722877425369379E-4</v>
      </c>
      <c r="BZ3">
        <v>3.9273305806281252E-3</v>
      </c>
      <c r="CA3">
        <v>-9.7337749020957377E-4</v>
      </c>
      <c r="CB3">
        <v>1.774196371163002E-3</v>
      </c>
      <c r="CC3">
        <v>-1.226473669552337E-3</v>
      </c>
      <c r="CD3">
        <v>-1.1851432555471889E-3</v>
      </c>
      <c r="CE3">
        <v>-8.8276525902520144E-4</v>
      </c>
      <c r="CF3">
        <v>-2.45908115265494E-3</v>
      </c>
      <c r="CG3">
        <v>-4.2307942297919749E-4</v>
      </c>
      <c r="CH3">
        <v>-2.2692785300274169E-4</v>
      </c>
      <c r="CI3">
        <v>-7.8690788485831541E-4</v>
      </c>
      <c r="CJ3">
        <v>-5.9688730093560287E-4</v>
      </c>
      <c r="CK3">
        <v>2.060670634344266E-3</v>
      </c>
      <c r="CL3">
        <v>-2.6330232686314291E-3</v>
      </c>
      <c r="CM3">
        <v>-2.138712325140046E-3</v>
      </c>
      <c r="CN3">
        <v>-2.3616234065980439E-4</v>
      </c>
      <c r="CO3">
        <v>-1.1021903903768861E-3</v>
      </c>
      <c r="CP3">
        <v>-3.1867482958943268E-2</v>
      </c>
      <c r="CQ3">
        <v>-4.2499233768896931E-3</v>
      </c>
      <c r="CR3">
        <v>1.870826825933183E-2</v>
      </c>
      <c r="CS3">
        <v>-6.8922726999846591E-4</v>
      </c>
      <c r="CT3">
        <v>4.0785747708800519E-4</v>
      </c>
      <c r="CU3">
        <v>-7.0561187794825053E-4</v>
      </c>
      <c r="CV3">
        <v>3.926692298410956E-4</v>
      </c>
      <c r="CW3">
        <v>-4.180015537865088E-3</v>
      </c>
      <c r="CX3">
        <v>-1.6581970304333389E-3</v>
      </c>
      <c r="CY3">
        <v>-1.0510639732047919E-2</v>
      </c>
      <c r="CZ3">
        <v>7.2414605847704788E-2</v>
      </c>
      <c r="DA3">
        <v>-2.1131974048343221E-3</v>
      </c>
      <c r="DB3">
        <v>1.7889944110936571E-3</v>
      </c>
      <c r="DC3">
        <v>1.8618519641026151E-3</v>
      </c>
      <c r="DD3">
        <v>-1.6616643512399681E-3</v>
      </c>
      <c r="DE3">
        <v>-1.9584582796304019E-3</v>
      </c>
      <c r="DF3">
        <v>-2.4101339213344519E-3</v>
      </c>
      <c r="DG3">
        <v>-2.0472091452731528E-3</v>
      </c>
      <c r="DH3">
        <v>1.5704404989192681E-4</v>
      </c>
      <c r="DI3">
        <v>-1.6449000788178051E-3</v>
      </c>
      <c r="DJ3">
        <v>1.111460361590183E-3</v>
      </c>
      <c r="DK3">
        <v>-1.9323302041439729E-3</v>
      </c>
      <c r="DL3">
        <v>-1.010040460897695E-3</v>
      </c>
      <c r="DM3">
        <v>-1.018099417109535E-3</v>
      </c>
      <c r="DN3">
        <v>-1.610823359437826E-3</v>
      </c>
      <c r="DO3">
        <v>-5.9550885274773085E-4</v>
      </c>
      <c r="DP3">
        <v>-2.135200761562699E-3</v>
      </c>
      <c r="DQ3">
        <v>-4.5275164308571932E-4</v>
      </c>
    </row>
    <row r="4" spans="1:121">
      <c r="A4" s="2">
        <v>2</v>
      </c>
      <c r="B4">
        <v>6.2296894503975969E-3</v>
      </c>
      <c r="C4">
        <v>3.775925471380927E-4</v>
      </c>
      <c r="D4">
        <v>-2.0110771623109659E-3</v>
      </c>
      <c r="E4">
        <v>-2.6042220676703032E-3</v>
      </c>
      <c r="F4">
        <v>-1.731556034187376E-3</v>
      </c>
      <c r="G4">
        <v>-1.8011017337837001E-3</v>
      </c>
      <c r="H4">
        <v>-7.4832832074888866E-3</v>
      </c>
      <c r="I4">
        <v>-3.4357556359393298E-3</v>
      </c>
      <c r="J4">
        <v>-5.037950753856814E-3</v>
      </c>
      <c r="K4">
        <v>-1.9534322631051442E-3</v>
      </c>
      <c r="L4">
        <v>-5.4947731395297832E-3</v>
      </c>
      <c r="M4">
        <v>-2.1079469753692739E-3</v>
      </c>
      <c r="N4">
        <v>7.433209099768254E-5</v>
      </c>
      <c r="O4">
        <v>-8.4784317177674529E-3</v>
      </c>
      <c r="P4">
        <v>-1.141689621068325E-3</v>
      </c>
      <c r="Q4">
        <v>1.093162353445883E-3</v>
      </c>
      <c r="R4">
        <v>-2.5669180607931303E-4</v>
      </c>
      <c r="S4">
        <v>-9.3316473175428488E-4</v>
      </c>
      <c r="T4">
        <v>3.5690620361062423E-4</v>
      </c>
      <c r="U4">
        <v>-2.083673134169292E-5</v>
      </c>
      <c r="V4">
        <v>-4.380165484483429E-4</v>
      </c>
      <c r="W4">
        <v>-2.8093984362887849E-3</v>
      </c>
      <c r="X4">
        <v>2.2965133335988881E-2</v>
      </c>
      <c r="Y4">
        <v>-3.252603506442733E-3</v>
      </c>
      <c r="Z4">
        <v>-3.0446559184851888E-3</v>
      </c>
      <c r="AA4">
        <v>-2.2528517451260371E-2</v>
      </c>
      <c r="AB4">
        <v>-1.8556332845772771E-3</v>
      </c>
      <c r="AC4">
        <v>1.1055632537545761E-3</v>
      </c>
      <c r="AD4">
        <v>-2.779440065590587E-3</v>
      </c>
      <c r="AE4">
        <v>-2.1919002307466289E-3</v>
      </c>
      <c r="AF4">
        <v>-6.9586938880562346E-3</v>
      </c>
      <c r="AG4">
        <v>-3.067957586658831E-3</v>
      </c>
      <c r="AH4">
        <v>-1.690036855826248E-3</v>
      </c>
      <c r="AI4">
        <v>1.8344021694896189E-3</v>
      </c>
      <c r="AJ4">
        <v>-1.1165814453500771E-3</v>
      </c>
      <c r="AK4">
        <v>-1.455976610444241E-3</v>
      </c>
      <c r="AL4">
        <v>-2.7080580180179428E-4</v>
      </c>
      <c r="AM4">
        <v>-1.8152060855770591E-3</v>
      </c>
      <c r="AN4">
        <v>3.4116953956744691E-3</v>
      </c>
      <c r="AO4">
        <v>-2.2444768943842681E-3</v>
      </c>
      <c r="AP4">
        <v>-1.8686186586552879E-3</v>
      </c>
      <c r="AQ4">
        <v>4.4836604992017488E-4</v>
      </c>
      <c r="AR4">
        <v>-2.8169340973159939E-3</v>
      </c>
      <c r="AS4">
        <v>5.6474526951028623E-3</v>
      </c>
      <c r="AT4">
        <v>-2.1634459978714691E-4</v>
      </c>
      <c r="AU4">
        <v>-1.8352292776904961E-3</v>
      </c>
      <c r="AV4">
        <v>-4.8784658792105527E-3</v>
      </c>
      <c r="AW4">
        <v>-3.45419394937037E-3</v>
      </c>
      <c r="AX4">
        <v>4.8146151182387087E-5</v>
      </c>
      <c r="AY4">
        <v>-2.0170768342872981E-3</v>
      </c>
      <c r="AZ4">
        <v>-5.9302516497890924E-3</v>
      </c>
      <c r="BA4">
        <v>-2.3806629136988752E-3</v>
      </c>
      <c r="BB4">
        <v>-4.2755637436681041E-3</v>
      </c>
      <c r="BC4">
        <v>-3.2549345028556049E-3</v>
      </c>
      <c r="BD4">
        <v>-1.7937627591608999E-3</v>
      </c>
      <c r="BE4">
        <v>-3.0699337439407329E-4</v>
      </c>
      <c r="BF4">
        <v>-1.3713429361817491E-3</v>
      </c>
      <c r="BG4">
        <v>-5.4883231355112531E-3</v>
      </c>
      <c r="BH4">
        <v>-1.371762347078439E-3</v>
      </c>
      <c r="BI4">
        <v>-6.3890205237816767E-4</v>
      </c>
      <c r="BJ4">
        <v>-4.400798154569222E-3</v>
      </c>
      <c r="BK4">
        <v>1.8467388444810631E-3</v>
      </c>
      <c r="BL4">
        <v>-2.7837889633201582E-3</v>
      </c>
      <c r="BM4">
        <v>-5.8492072684646337E-3</v>
      </c>
      <c r="BN4">
        <v>-2.133017975753773E-3</v>
      </c>
      <c r="BO4">
        <v>-6.2301268743837851E-4</v>
      </c>
      <c r="BP4">
        <v>-2.326974146392902E-3</v>
      </c>
      <c r="BQ4">
        <v>5.217380673936377E-3</v>
      </c>
      <c r="BR4">
        <v>-1.21796166696187E-2</v>
      </c>
      <c r="BS4">
        <v>-2.33770845183854E-2</v>
      </c>
      <c r="BT4">
        <v>1.1834733788504239E-3</v>
      </c>
      <c r="BU4">
        <v>-3.8440578490477398E-4</v>
      </c>
      <c r="BV4">
        <v>-4.3476410079461552E-4</v>
      </c>
      <c r="BW4">
        <v>-6.3675941530385834E-3</v>
      </c>
      <c r="BX4">
        <v>-2.1344526799338139E-3</v>
      </c>
      <c r="BY4">
        <v>-6.9250674058265419E-4</v>
      </c>
      <c r="BZ4">
        <v>-2.767300551474625E-3</v>
      </c>
      <c r="CA4">
        <v>-3.7853569063705569E-3</v>
      </c>
      <c r="CB4">
        <v>-2.636705481237997E-3</v>
      </c>
      <c r="CC4">
        <v>-9.3298161690425711E-4</v>
      </c>
      <c r="CD4">
        <v>-1.9010555841243431E-3</v>
      </c>
      <c r="CE4">
        <v>-7.9299252081922321E-4</v>
      </c>
      <c r="CF4">
        <v>3.5892452323220271E-3</v>
      </c>
      <c r="CG4">
        <v>-1.0695447812914529E-3</v>
      </c>
      <c r="CH4">
        <v>-9.6803400584715088E-4</v>
      </c>
      <c r="CI4">
        <v>-2.5402428861882472E-3</v>
      </c>
      <c r="CJ4">
        <v>-3.6244722851994388E-3</v>
      </c>
      <c r="CK4">
        <v>-5.494045061159243E-3</v>
      </c>
      <c r="CL4">
        <v>7.323640879636972E-4</v>
      </c>
      <c r="CM4">
        <v>-4.1141162201665986E-3</v>
      </c>
      <c r="CN4">
        <v>-1.109818116229445E-3</v>
      </c>
      <c r="CO4">
        <v>-2.034211190757689E-4</v>
      </c>
      <c r="CP4">
        <v>-6.3959483941295294E-4</v>
      </c>
      <c r="CQ4">
        <v>-5.0273210636481236E-3</v>
      </c>
      <c r="CR4">
        <v>-1.609357061795819E-2</v>
      </c>
      <c r="CS4">
        <v>-2.3660040611889321E-4</v>
      </c>
      <c r="CT4">
        <v>-3.5460941757929892E-3</v>
      </c>
      <c r="CU4">
        <v>-5.0739908677915283E-3</v>
      </c>
      <c r="CV4">
        <v>-3.0249071016034252E-3</v>
      </c>
      <c r="CW4">
        <v>-8.5826354534863892E-4</v>
      </c>
      <c r="CX4">
        <v>5.4155207562107798E-3</v>
      </c>
      <c r="CY4">
        <v>5.3040832116810068E-5</v>
      </c>
      <c r="CZ4">
        <v>-0.11353272558635739</v>
      </c>
      <c r="DA4">
        <v>-8.3080028477171828E-4</v>
      </c>
      <c r="DB4">
        <v>2.8053639865478928E-3</v>
      </c>
      <c r="DC4">
        <v>-8.4215797887281414E-4</v>
      </c>
      <c r="DD4">
        <v>-2.360415514325477E-3</v>
      </c>
      <c r="DE4">
        <v>-4.6081371285420901E-4</v>
      </c>
      <c r="DF4">
        <v>1.0478843136236681E-3</v>
      </c>
      <c r="DG4">
        <v>-9.1739597788180829E-4</v>
      </c>
      <c r="DH4">
        <v>5.5725308026165871E-4</v>
      </c>
      <c r="DI4">
        <v>-2.275089070053212E-3</v>
      </c>
      <c r="DJ4">
        <v>-4.321191686182153E-3</v>
      </c>
      <c r="DK4">
        <v>-4.2517825884051327E-3</v>
      </c>
      <c r="DL4">
        <v>-1.4380237070407899E-3</v>
      </c>
      <c r="DM4">
        <v>-4.1957707575150628E-4</v>
      </c>
      <c r="DN4">
        <v>-2.4580746069343298E-3</v>
      </c>
      <c r="DO4">
        <v>-2.2229299923178939E-3</v>
      </c>
      <c r="DP4">
        <v>-1.09923298465636E-3</v>
      </c>
      <c r="DQ4">
        <v>6.3545484570416574E-2</v>
      </c>
    </row>
    <row r="5" spans="1:121">
      <c r="A5" s="2">
        <v>3</v>
      </c>
      <c r="B5">
        <v>-1.1895501244404429E-3</v>
      </c>
      <c r="C5">
        <v>-6.9385026428420821E-4</v>
      </c>
      <c r="D5">
        <v>-1.7963420238301141E-4</v>
      </c>
      <c r="E5">
        <v>-5.8181904997092671E-5</v>
      </c>
      <c r="F5">
        <v>1.039900970252266E-4</v>
      </c>
      <c r="G5">
        <v>3.3639624974901518E-3</v>
      </c>
      <c r="H5">
        <v>-4.0817908404485159E-4</v>
      </c>
      <c r="I5">
        <v>1.8591356756804861E-4</v>
      </c>
      <c r="J5">
        <v>-3.9515680083568256E-3</v>
      </c>
      <c r="K5">
        <v>4.896398454765032E-4</v>
      </c>
      <c r="L5">
        <v>-4.1558406031870091E-3</v>
      </c>
      <c r="M5">
        <v>-2.4322465100416681E-4</v>
      </c>
      <c r="N5">
        <v>-2.2871412614678001E-4</v>
      </c>
      <c r="O5">
        <v>-5.6210597023873378E-4</v>
      </c>
      <c r="P5">
        <v>-8.4489168515652555E-4</v>
      </c>
      <c r="Q5">
        <v>-1.1655167994873599E-3</v>
      </c>
      <c r="R5">
        <v>-2.1298482288203821E-3</v>
      </c>
      <c r="S5">
        <v>-4.2455064270349919E-4</v>
      </c>
      <c r="T5">
        <v>5.7010759916675807E-5</v>
      </c>
      <c r="U5">
        <v>-8.9561389100243296E-5</v>
      </c>
      <c r="V5">
        <v>1.6058216367758951E-4</v>
      </c>
      <c r="W5">
        <v>-3.6970903033106081E-3</v>
      </c>
      <c r="X5">
        <v>4.0181011636286047E-2</v>
      </c>
      <c r="Y5">
        <v>-2.63368704975124E-3</v>
      </c>
      <c r="Z5">
        <v>1.1039103330180171E-3</v>
      </c>
      <c r="AA5">
        <v>1.23667300959595E-2</v>
      </c>
      <c r="AB5">
        <v>-4.5866444411555332E-4</v>
      </c>
      <c r="AC5">
        <v>-1.8339343385810969E-3</v>
      </c>
      <c r="AD5">
        <v>-1.9093544798404879E-3</v>
      </c>
      <c r="AE5">
        <v>-1.8604988695992901E-3</v>
      </c>
      <c r="AF5">
        <v>2.6485594824417198E-3</v>
      </c>
      <c r="AG5">
        <v>-2.5500926231827489E-5</v>
      </c>
      <c r="AH5">
        <v>1.542471858530031E-3</v>
      </c>
      <c r="AI5">
        <v>-7.6742485784246541E-4</v>
      </c>
      <c r="AJ5">
        <v>-5.2928860721141162E-4</v>
      </c>
      <c r="AK5">
        <v>-5.8239064417769492E-4</v>
      </c>
      <c r="AL5">
        <v>7.8298199216609535E-4</v>
      </c>
      <c r="AM5">
        <v>9.4869942001378862E-4</v>
      </c>
      <c r="AN5">
        <v>-7.1083863695178398E-2</v>
      </c>
      <c r="AO5">
        <v>1.6714189639031869E-3</v>
      </c>
      <c r="AP5">
        <v>-1.5347620527568131E-3</v>
      </c>
      <c r="AQ5">
        <v>-1.370007374756057E-3</v>
      </c>
      <c r="AR5">
        <v>-3.0700965054913259E-3</v>
      </c>
      <c r="AS5">
        <v>-7.6857350650930377E-3</v>
      </c>
      <c r="AT5">
        <v>-3.838510126916581E-4</v>
      </c>
      <c r="AU5">
        <v>-2.5231264351285518E-4</v>
      </c>
      <c r="AV5">
        <v>2.3535650928432121E-2</v>
      </c>
      <c r="AW5">
        <v>1.2441846337779639E-4</v>
      </c>
      <c r="AX5">
        <v>1.563533409251977E-2</v>
      </c>
      <c r="AY5">
        <v>-1.4389970035506099E-3</v>
      </c>
      <c r="AZ5">
        <v>-7.1684360601828351E-4</v>
      </c>
      <c r="BA5">
        <v>7.1517857078196522E-4</v>
      </c>
      <c r="BB5">
        <v>2.258471570047561E-3</v>
      </c>
      <c r="BC5">
        <v>-7.7378287923182416E-4</v>
      </c>
      <c r="BD5">
        <v>-9.7880292907957483E-5</v>
      </c>
      <c r="BE5">
        <v>1.3156858902603521E-4</v>
      </c>
      <c r="BF5">
        <v>-1.811923326316759E-3</v>
      </c>
      <c r="BG5">
        <v>5.9661690854072302E-4</v>
      </c>
      <c r="BH5">
        <v>4.7499405752570809E-3</v>
      </c>
      <c r="BI5">
        <v>8.0454332521695017E-4</v>
      </c>
      <c r="BJ5">
        <v>7.4974674030505286E-4</v>
      </c>
      <c r="BK5">
        <v>1.282457530889418E-4</v>
      </c>
      <c r="BL5">
        <v>-5.4245138257415367E-4</v>
      </c>
      <c r="BM5">
        <v>7.231266571407171E-4</v>
      </c>
      <c r="BN5">
        <v>-1.0305382510978451E-3</v>
      </c>
      <c r="BO5">
        <v>-2.5115198962360218E-3</v>
      </c>
      <c r="BP5">
        <v>-1.233711258684284E-3</v>
      </c>
      <c r="BQ5">
        <v>1.963737375429919E-3</v>
      </c>
      <c r="BR5">
        <v>3.619335089186506E-2</v>
      </c>
      <c r="BS5">
        <v>-3.2460068736659971E-2</v>
      </c>
      <c r="BT5">
        <v>1.8686421771322069E-3</v>
      </c>
      <c r="BU5">
        <v>8.9014533888375508E-3</v>
      </c>
      <c r="BV5">
        <v>2.0552484764836329E-3</v>
      </c>
      <c r="BW5">
        <v>-2.386143419232735E-4</v>
      </c>
      <c r="BX5">
        <v>7.9084379836312519E-18</v>
      </c>
      <c r="BY5">
        <v>4.9882126157594726E-3</v>
      </c>
      <c r="BZ5">
        <v>7.1278953598589675E-4</v>
      </c>
      <c r="CA5">
        <v>1.0472381127728911E-3</v>
      </c>
      <c r="CB5">
        <v>-1.2483684487926049E-4</v>
      </c>
      <c r="CC5">
        <v>-1.0851128185062279E-3</v>
      </c>
      <c r="CD5">
        <v>-7.5613212231743219E-4</v>
      </c>
      <c r="CE5">
        <v>2.5435609158352409E-4</v>
      </c>
      <c r="CF5">
        <v>4.2088869173808702E-4</v>
      </c>
      <c r="CG5">
        <v>3.1375570008138239E-3</v>
      </c>
      <c r="CH5">
        <v>9.4792647456851136E-5</v>
      </c>
      <c r="CI5">
        <v>-1.0411826430248719E-3</v>
      </c>
      <c r="CJ5">
        <v>1.7475134232211489E-3</v>
      </c>
      <c r="CK5">
        <v>-7.2672553719040122E-4</v>
      </c>
      <c r="CL5">
        <v>-8.7186200948059431E-4</v>
      </c>
      <c r="CM5">
        <v>-1.7273007031233919E-3</v>
      </c>
      <c r="CN5">
        <v>1.448848715706554E-6</v>
      </c>
      <c r="CO5">
        <v>-1.184341226926733E-3</v>
      </c>
      <c r="CP5">
        <v>-5.2626250486938111E-3</v>
      </c>
      <c r="CQ5">
        <v>9.1181803605382594E-4</v>
      </c>
      <c r="CR5">
        <v>-2.4928774706760369E-3</v>
      </c>
      <c r="CS5">
        <v>5.156345807264725E-4</v>
      </c>
      <c r="CT5">
        <v>-1.858017395623166E-3</v>
      </c>
      <c r="CU5">
        <v>2.2451287025628211E-4</v>
      </c>
      <c r="CV5">
        <v>2.7622249271579732E-4</v>
      </c>
      <c r="CW5">
        <v>1.978705580054477E-3</v>
      </c>
      <c r="CX5">
        <v>-3.0525899878432951E-3</v>
      </c>
      <c r="CY5">
        <v>1.02142954700276E-2</v>
      </c>
      <c r="CZ5">
        <v>7.2198909496755989E-2</v>
      </c>
      <c r="DA5">
        <v>5.1709561292838443E-5</v>
      </c>
      <c r="DB5">
        <v>1.903968344968539E-3</v>
      </c>
      <c r="DC5">
        <v>-4.5977273441164549E-4</v>
      </c>
      <c r="DD5">
        <v>-1.550886727823968E-3</v>
      </c>
      <c r="DE5">
        <v>-1.1149482470256811E-3</v>
      </c>
      <c r="DF5">
        <v>-2.342329642217569E-4</v>
      </c>
      <c r="DG5">
        <v>-7.0805729836502645E-5</v>
      </c>
      <c r="DH5">
        <v>-1.580572373105819E-3</v>
      </c>
      <c r="DI5">
        <v>-1.3885520145865359E-4</v>
      </c>
      <c r="DJ5">
        <v>1.038748001486549E-5</v>
      </c>
      <c r="DK5">
        <v>-1.7912602571521529E-3</v>
      </c>
      <c r="DL5">
        <v>1.7119329845718599E-5</v>
      </c>
      <c r="DM5">
        <v>3.9509103190275369E-4</v>
      </c>
      <c r="DN5">
        <v>2.8241708249883429E-4</v>
      </c>
      <c r="DO5">
        <v>-5.8641711453784383E-4</v>
      </c>
      <c r="DP5">
        <v>3.4795864262506262E-5</v>
      </c>
      <c r="DQ5">
        <v>-4.3998339530948926E-3</v>
      </c>
    </row>
    <row r="6" spans="1:121">
      <c r="A6" s="2">
        <v>4</v>
      </c>
      <c r="B6">
        <v>-5.7147326865705627E-3</v>
      </c>
      <c r="C6">
        <v>1.1289442145397629E-3</v>
      </c>
      <c r="D6">
        <v>1.9573933776907419E-3</v>
      </c>
      <c r="E6">
        <v>2.7229131538643752E-3</v>
      </c>
      <c r="F6">
        <v>1.274483282146283E-3</v>
      </c>
      <c r="G6">
        <v>-2.7921841693048502E-3</v>
      </c>
      <c r="H6">
        <v>-7.6326170187247095E-4</v>
      </c>
      <c r="I6">
        <v>5.4771595151182826E-4</v>
      </c>
      <c r="J6">
        <v>-5.8378149730710068E-3</v>
      </c>
      <c r="K6">
        <v>3.0275636518729112E-3</v>
      </c>
      <c r="L6">
        <v>-8.7545588914724024E-5</v>
      </c>
      <c r="M6">
        <v>2.4568146566089101E-6</v>
      </c>
      <c r="N6">
        <v>8.5196011989682751E-4</v>
      </c>
      <c r="O6">
        <v>1.2647384330371279E-3</v>
      </c>
      <c r="P6">
        <v>-5.0745208066868058E-3</v>
      </c>
      <c r="Q6">
        <v>1.9692613687673382E-3</v>
      </c>
      <c r="R6">
        <v>3.565934819588521E-3</v>
      </c>
      <c r="S6">
        <v>2.0804191038462151E-4</v>
      </c>
      <c r="T6">
        <v>-2.852893812359618E-3</v>
      </c>
      <c r="U6">
        <v>3.7871673105246539E-4</v>
      </c>
      <c r="V6">
        <v>1.2499156265032231E-3</v>
      </c>
      <c r="W6">
        <v>2.3801847863002281E-3</v>
      </c>
      <c r="X6">
        <v>1.7201720558087719E-2</v>
      </c>
      <c r="Y6">
        <v>2.1113391182172318E-3</v>
      </c>
      <c r="Z6">
        <v>2.7301008235929632E-4</v>
      </c>
      <c r="AA6">
        <v>1.316736309452754E-2</v>
      </c>
      <c r="AB6">
        <v>1.0445803041290291E-3</v>
      </c>
      <c r="AC6">
        <v>3.420742773381791E-3</v>
      </c>
      <c r="AD6">
        <v>6.4450784129619967E-5</v>
      </c>
      <c r="AE6">
        <v>1.8953832234042719E-3</v>
      </c>
      <c r="AF6">
        <v>6.4153996352476622E-3</v>
      </c>
      <c r="AG6">
        <v>2.3931638463707272E-3</v>
      </c>
      <c r="AH6">
        <v>3.5499126708046832E-3</v>
      </c>
      <c r="AI6">
        <v>-1.529143954660073E-3</v>
      </c>
      <c r="AJ6">
        <v>2.5376851030684482E-4</v>
      </c>
      <c r="AK6">
        <v>2.8348721062178891E-3</v>
      </c>
      <c r="AL6">
        <v>2.1841076623580129E-3</v>
      </c>
      <c r="AM6">
        <v>1.808240597911749E-3</v>
      </c>
      <c r="AN6">
        <v>7.0773637439432185E-2</v>
      </c>
      <c r="AO6">
        <v>2.170191607099694E-3</v>
      </c>
      <c r="AP6">
        <v>6.591527860047051E-4</v>
      </c>
      <c r="AQ6">
        <v>1.3367950747619709E-3</v>
      </c>
      <c r="AR6">
        <v>1.01666808362475E-3</v>
      </c>
      <c r="AS6">
        <v>-4.1886239390448859E-2</v>
      </c>
      <c r="AT6">
        <v>5.7491970874129408E-4</v>
      </c>
      <c r="AU6">
        <v>1.191399293130997E-3</v>
      </c>
      <c r="AV6">
        <v>-0.1069634139191239</v>
      </c>
      <c r="AW6">
        <v>1.8726033132117801E-3</v>
      </c>
      <c r="AX6">
        <v>1.7357287186409609E-2</v>
      </c>
      <c r="AY6">
        <v>4.6246386458936714E-3</v>
      </c>
      <c r="AZ6">
        <v>-2.2808660191497342E-3</v>
      </c>
      <c r="BA6">
        <v>6.465998037206936E-4</v>
      </c>
      <c r="BB6">
        <v>-3.7046489973363941E-3</v>
      </c>
      <c r="BC6">
        <v>2.5484370913830779E-3</v>
      </c>
      <c r="BD6">
        <v>-8.9156179844414806E-4</v>
      </c>
      <c r="BE6">
        <v>-1.6540051191844939E-3</v>
      </c>
      <c r="BF6">
        <v>-9.6285780625518128E-5</v>
      </c>
      <c r="BG6">
        <v>1.383819773976415E-3</v>
      </c>
      <c r="BH6">
        <v>1.8214271828427959E-4</v>
      </c>
      <c r="BI6">
        <v>5.9453385429635887E-4</v>
      </c>
      <c r="BJ6">
        <v>3.3566505758566949E-3</v>
      </c>
      <c r="BK6">
        <v>1.406428425542282E-2</v>
      </c>
      <c r="BL6">
        <v>8.2559908226946868E-4</v>
      </c>
      <c r="BM6">
        <v>1.4047160128268859E-3</v>
      </c>
      <c r="BN6">
        <v>4.8116699847271439E-4</v>
      </c>
      <c r="BO6">
        <v>1.343371107289038E-3</v>
      </c>
      <c r="BP6">
        <v>1.8944570039563389E-3</v>
      </c>
      <c r="BQ6">
        <v>2.935979899539848E-3</v>
      </c>
      <c r="BR6">
        <v>7.8040475014766269E-4</v>
      </c>
      <c r="BS6">
        <v>6.2764352964831835E-2</v>
      </c>
      <c r="BT6">
        <v>-1.0927107588182641E-3</v>
      </c>
      <c r="BU6">
        <v>8.3075373420179923E-4</v>
      </c>
      <c r="BV6">
        <v>-6.1262214202877487E-4</v>
      </c>
      <c r="BW6">
        <v>2.8429194452003039E-3</v>
      </c>
      <c r="BX6">
        <v>1.035163746062308E-3</v>
      </c>
      <c r="BY6">
        <v>-2.4129531742177008E-3</v>
      </c>
      <c r="BZ6">
        <v>5.6231174505553313E-3</v>
      </c>
      <c r="CA6">
        <v>-9.2325778204153957E-5</v>
      </c>
      <c r="CB6">
        <v>-3.4424705709133909E-4</v>
      </c>
      <c r="CC6">
        <v>-2.154070111179781E-5</v>
      </c>
      <c r="CD6">
        <v>1.525670842548295E-3</v>
      </c>
      <c r="CE6">
        <v>3.9612220733376488E-3</v>
      </c>
      <c r="CF6">
        <v>-3.0787228377139321E-4</v>
      </c>
      <c r="CG6">
        <v>2.0950893025930692E-3</v>
      </c>
      <c r="CH6">
        <v>9.6516150137875749E-4</v>
      </c>
      <c r="CI6">
        <v>2.4854285890119391E-4</v>
      </c>
      <c r="CJ6">
        <v>2.804651173071012E-3</v>
      </c>
      <c r="CK6">
        <v>2.535464651975326E-3</v>
      </c>
      <c r="CL6">
        <v>1.9180964208573401E-3</v>
      </c>
      <c r="CM6">
        <v>2.5658266808214541E-3</v>
      </c>
      <c r="CN6">
        <v>1.543023882225015E-3</v>
      </c>
      <c r="CO6">
        <v>8.7725357601425673E-4</v>
      </c>
      <c r="CP6">
        <v>2.2764825509878531E-2</v>
      </c>
      <c r="CQ6">
        <v>2.8228273352036112E-4</v>
      </c>
      <c r="CR6">
        <v>-1.4161168302381711E-5</v>
      </c>
      <c r="CS6">
        <v>7.4451975621104248E-4</v>
      </c>
      <c r="CT6">
        <v>-4.8716309763290972E-4</v>
      </c>
      <c r="CU6">
        <v>1.0712471237941681E-3</v>
      </c>
      <c r="CV6">
        <v>8.0971103256887334E-4</v>
      </c>
      <c r="CW6">
        <v>1.310892446786148E-4</v>
      </c>
      <c r="CX6">
        <v>1.7524127707989449E-3</v>
      </c>
      <c r="CY6">
        <v>1.025741253355481E-2</v>
      </c>
      <c r="CZ6">
        <v>2.0639344297508869E-2</v>
      </c>
      <c r="DA6">
        <v>1.5995490959920271E-3</v>
      </c>
      <c r="DB6">
        <v>2.0281401935534609E-3</v>
      </c>
      <c r="DC6">
        <v>3.5461679218482382E-3</v>
      </c>
      <c r="DD6">
        <v>1.4486304600553381E-4</v>
      </c>
      <c r="DE6">
        <v>2.5881318119209241E-4</v>
      </c>
      <c r="DF6">
        <v>1.232805074851376E-3</v>
      </c>
      <c r="DG6">
        <v>5.9415242862813659E-4</v>
      </c>
      <c r="DH6">
        <v>6.8086194533789751E-3</v>
      </c>
      <c r="DI6">
        <v>-3.845220963470003E-4</v>
      </c>
      <c r="DJ6">
        <v>1.2984350018575891E-3</v>
      </c>
      <c r="DK6">
        <v>-3.4447312637543148E-4</v>
      </c>
      <c r="DL6">
        <v>5.4781855506316258E-4</v>
      </c>
      <c r="DM6">
        <v>9.185171244286025E-4</v>
      </c>
      <c r="DN6">
        <v>1.307486493050188E-3</v>
      </c>
      <c r="DO6">
        <v>1.4683157208970909E-3</v>
      </c>
      <c r="DP6">
        <v>-6.2158066614381811E-4</v>
      </c>
      <c r="DQ6">
        <v>-1.732833626774119E-3</v>
      </c>
    </row>
    <row r="7" spans="1:121">
      <c r="A7" s="2">
        <v>5</v>
      </c>
      <c r="B7">
        <v>3.295723288492918E-4</v>
      </c>
      <c r="C7">
        <v>-3.775925471380753E-4</v>
      </c>
      <c r="D7">
        <v>-6.8343587343420661E-4</v>
      </c>
      <c r="E7">
        <v>1.536002291923498E-3</v>
      </c>
      <c r="F7">
        <v>3.288989115216367E-4</v>
      </c>
      <c r="G7">
        <v>-6.4801543860999397E-4</v>
      </c>
      <c r="H7">
        <v>-8.8272875086124086E-4</v>
      </c>
      <c r="I7">
        <v>6.2426859698100628E-4</v>
      </c>
      <c r="J7">
        <v>-4.6798025959997464E-3</v>
      </c>
      <c r="K7">
        <v>-1.236917410693227E-3</v>
      </c>
      <c r="L7">
        <v>2.2195381660143742E-3</v>
      </c>
      <c r="M7">
        <v>-3.039079730223577E-3</v>
      </c>
      <c r="N7">
        <v>4.2883898652523191E-4</v>
      </c>
      <c r="O7">
        <v>-3.4194779856188979E-3</v>
      </c>
      <c r="P7">
        <v>4.8294298282509061E-4</v>
      </c>
      <c r="Q7">
        <v>-5.6575946362549345E-4</v>
      </c>
      <c r="R7">
        <v>-2.7750465522086739E-4</v>
      </c>
      <c r="S7">
        <v>1.8143189859124619E-4</v>
      </c>
      <c r="T7">
        <v>1.632816433812103E-3</v>
      </c>
      <c r="U7">
        <v>2.6320081694777081E-5</v>
      </c>
      <c r="V7">
        <v>-2.6382359156080669E-4</v>
      </c>
      <c r="W7">
        <v>-2.68258531242854E-3</v>
      </c>
      <c r="X7">
        <v>-1.7290429654544189E-2</v>
      </c>
      <c r="Y7">
        <v>-1.5012016183582101E-3</v>
      </c>
      <c r="Z7">
        <v>9.8521029720963237E-4</v>
      </c>
      <c r="AA7">
        <v>1.198759602246822E-2</v>
      </c>
      <c r="AB7">
        <v>4.4188403762352542E-4</v>
      </c>
      <c r="AC7">
        <v>3.3427030142932101E-3</v>
      </c>
      <c r="AD7">
        <v>-1.0392688940903921E-3</v>
      </c>
      <c r="AE7">
        <v>-7.9652607854718241E-4</v>
      </c>
      <c r="AF7">
        <v>-1.06395124508342E-3</v>
      </c>
      <c r="AG7">
        <v>1.3201633349241391E-3</v>
      </c>
      <c r="AH7">
        <v>1.080287150017422E-3</v>
      </c>
      <c r="AI7">
        <v>1.5120266715855171E-3</v>
      </c>
      <c r="AJ7">
        <v>-1.276093080400094E-3</v>
      </c>
      <c r="AK7">
        <v>6.2521348566133591E-4</v>
      </c>
      <c r="AL7">
        <v>3.5557979193106409E-3</v>
      </c>
      <c r="AM7">
        <v>6.4082486520773376E-5</v>
      </c>
      <c r="AN7">
        <v>-7.2008195122146013E-2</v>
      </c>
      <c r="AO7">
        <v>-9.0203563131285245E-5</v>
      </c>
      <c r="AP7">
        <v>5.3808390694263153E-4</v>
      </c>
      <c r="AQ7">
        <v>1.145824349795969E-3</v>
      </c>
      <c r="AR7">
        <v>3.158502425806536E-3</v>
      </c>
      <c r="AS7">
        <v>1.3551900841749891E-2</v>
      </c>
      <c r="AT7">
        <v>1.1069989026732819E-3</v>
      </c>
      <c r="AU7">
        <v>1.645945244261794E-3</v>
      </c>
      <c r="AV7">
        <v>0.1107771717801435</v>
      </c>
      <c r="AW7">
        <v>1.9548460262920259E-3</v>
      </c>
      <c r="AX7">
        <v>-4.7955451302442408E-2</v>
      </c>
      <c r="AY7">
        <v>5.1853512714153339E-4</v>
      </c>
      <c r="AZ7">
        <v>-4.8875700410347068E-3</v>
      </c>
      <c r="BA7">
        <v>1.1364481398727091E-3</v>
      </c>
      <c r="BB7">
        <v>-1.9688162943351331E-3</v>
      </c>
      <c r="BC7">
        <v>1.3036559378359829E-4</v>
      </c>
      <c r="BD7">
        <v>6.3622190390168025E-4</v>
      </c>
      <c r="BE7">
        <v>6.1398674878820881E-4</v>
      </c>
      <c r="BF7">
        <v>9.9203531553573136E-5</v>
      </c>
      <c r="BG7">
        <v>-4.8613229584800578E-4</v>
      </c>
      <c r="BH7">
        <v>-8.8589713951253935E-18</v>
      </c>
      <c r="BI7">
        <v>-5.6199717570305382E-5</v>
      </c>
      <c r="BJ7">
        <v>3.2623710456386142E-4</v>
      </c>
      <c r="BK7">
        <v>1.0430654584569E-3</v>
      </c>
      <c r="BL7">
        <v>-2.8314769969531561E-4</v>
      </c>
      <c r="BM7">
        <v>1.487790615736002E-3</v>
      </c>
      <c r="BN7">
        <v>3.2887530769396689E-4</v>
      </c>
      <c r="BO7">
        <v>-3.3778969147050461E-3</v>
      </c>
      <c r="BP7">
        <v>1.774756687783914E-3</v>
      </c>
      <c r="BQ7">
        <v>-4.5820538760031658E-3</v>
      </c>
      <c r="BR7">
        <v>-2.364933133388521E-2</v>
      </c>
      <c r="BS7">
        <v>-2.1751654757464271E-2</v>
      </c>
      <c r="BT7">
        <v>-2.7958446288330651E-3</v>
      </c>
      <c r="BU7">
        <v>-3.2446763171345939E-3</v>
      </c>
      <c r="BV7">
        <v>-1.61060337339823E-3</v>
      </c>
      <c r="BW7">
        <v>-2.1543466299359651E-3</v>
      </c>
      <c r="BX7">
        <v>2.8398297458346081E-4</v>
      </c>
      <c r="BY7">
        <v>3.6681216415237841E-3</v>
      </c>
      <c r="BZ7">
        <v>6.1495567810549291E-4</v>
      </c>
      <c r="CA7">
        <v>-2.3213338519902869E-4</v>
      </c>
      <c r="CB7">
        <v>7.7550161212882988E-4</v>
      </c>
      <c r="CC7">
        <v>2.773365268142566E-4</v>
      </c>
      <c r="CD7">
        <v>-9.5454977143619418E-4</v>
      </c>
      <c r="CE7">
        <v>9.875001202654843E-4</v>
      </c>
      <c r="CF7">
        <v>-1.9641472281110598E-3</v>
      </c>
      <c r="CG7">
        <v>7.2092733675655125E-4</v>
      </c>
      <c r="CH7">
        <v>-7.4685116178120056E-5</v>
      </c>
      <c r="CI7">
        <v>1.537016013088725E-4</v>
      </c>
      <c r="CJ7">
        <v>-3.5957066321432058E-5</v>
      </c>
      <c r="CK7">
        <v>1.918555418182599E-3</v>
      </c>
      <c r="CL7">
        <v>-2.16221778351192E-3</v>
      </c>
      <c r="CM7">
        <v>3.6901424112181489E-3</v>
      </c>
      <c r="CN7">
        <v>2.2457155093416801E-4</v>
      </c>
      <c r="CO7">
        <v>-3.3251529079692942E-4</v>
      </c>
      <c r="CP7">
        <v>-1.731955962396034E-2</v>
      </c>
      <c r="CQ7">
        <v>-3.839941311538714E-3</v>
      </c>
      <c r="CR7">
        <v>1.9080041581390789E-3</v>
      </c>
      <c r="CS7">
        <v>7.4966324330059139E-4</v>
      </c>
      <c r="CT7">
        <v>3.7386935399735382E-4</v>
      </c>
      <c r="CU7">
        <v>4.4261108707661662E-4</v>
      </c>
      <c r="CV7">
        <v>4.9015952138783026E-4</v>
      </c>
      <c r="CW7">
        <v>1.2045370218581491E-3</v>
      </c>
      <c r="CX7">
        <v>1.8353226223205849E-3</v>
      </c>
      <c r="CY7">
        <v>4.0928131122210727E-2</v>
      </c>
      <c r="CZ7">
        <v>-2.0812520273217502E-2</v>
      </c>
      <c r="DA7">
        <v>2.2752206968854819E-4</v>
      </c>
      <c r="DB7">
        <v>5.0588530904959803E-5</v>
      </c>
      <c r="DC7">
        <v>-5.2805581377968983E-4</v>
      </c>
      <c r="DD7">
        <v>9.5865251033074787E-4</v>
      </c>
      <c r="DE7">
        <v>1.0494558871508609E-3</v>
      </c>
      <c r="DF7">
        <v>-1.5656624450612431E-3</v>
      </c>
      <c r="DG7">
        <v>-8.8045385796711739E-4</v>
      </c>
      <c r="DH7">
        <v>3.378980041223026E-3</v>
      </c>
      <c r="DI7">
        <v>5.9814548320644893E-4</v>
      </c>
      <c r="DJ7">
        <v>3.6148430451716151E-3</v>
      </c>
      <c r="DK7">
        <v>-5.9052535950066367E-4</v>
      </c>
      <c r="DL7">
        <v>6.3912164757368476E-4</v>
      </c>
      <c r="DM7">
        <v>2.4661474781352099E-3</v>
      </c>
      <c r="DN7">
        <v>-9.4139027499622182E-5</v>
      </c>
      <c r="DO7">
        <v>2.409310625620674E-4</v>
      </c>
      <c r="DP7">
        <v>-1.451936517862636E-3</v>
      </c>
      <c r="DQ7">
        <v>3.6676140296009412E-4</v>
      </c>
    </row>
    <row r="8" spans="1:121">
      <c r="A8" s="2">
        <v>6</v>
      </c>
      <c r="B8">
        <v>3.9947770953882447E-3</v>
      </c>
      <c r="C8">
        <v>-2.7274832212055909E-3</v>
      </c>
      <c r="D8">
        <v>-3.8198077518226568E-3</v>
      </c>
      <c r="E8">
        <v>-1.6663297591169969E-3</v>
      </c>
      <c r="F8">
        <v>-2.3240577497961961E-3</v>
      </c>
      <c r="G8">
        <v>-1.0768491847489999E-3</v>
      </c>
      <c r="H8">
        <v>-4.2842211179016133E-3</v>
      </c>
      <c r="I8">
        <v>-1.4535889228974249E-3</v>
      </c>
      <c r="J8">
        <v>1.516160534928412E-3</v>
      </c>
      <c r="K8">
        <v>1.9226695502991139E-5</v>
      </c>
      <c r="L8">
        <v>-4.3412312620652394E-3</v>
      </c>
      <c r="M8">
        <v>-1.9310563200935411E-3</v>
      </c>
      <c r="N8">
        <v>-7.7762802889911513E-4</v>
      </c>
      <c r="O8">
        <v>-2.775398228053727E-3</v>
      </c>
      <c r="P8">
        <v>3.4643661508866508E-3</v>
      </c>
      <c r="Q8">
        <v>-1.8803438567645851E-3</v>
      </c>
      <c r="R8">
        <v>-1.9841582848293942E-3</v>
      </c>
      <c r="S8">
        <v>-9.1502154189517047E-4</v>
      </c>
      <c r="T8">
        <v>2.2443864038274191E-3</v>
      </c>
      <c r="U8">
        <v>-1.428961102011701E-3</v>
      </c>
      <c r="V8">
        <v>-8.4793933433667784E-4</v>
      </c>
      <c r="W8">
        <v>-6.5357533066437575E-4</v>
      </c>
      <c r="X8">
        <v>-3.4380099973613923E-2</v>
      </c>
      <c r="Y8">
        <v>-2.8970557547263369E-3</v>
      </c>
      <c r="Z8">
        <v>-3.6203510921559932E-4</v>
      </c>
      <c r="AA8">
        <v>-4.4923402009147483E-2</v>
      </c>
      <c r="AB8">
        <v>-1.9185598089223961E-3</v>
      </c>
      <c r="AC8">
        <v>-6.2431807270846339E-4</v>
      </c>
      <c r="AD8">
        <v>-4.0281740081023519E-3</v>
      </c>
      <c r="AE8">
        <v>-1.529097508451913E-3</v>
      </c>
      <c r="AF8">
        <v>-1.7249592526671501E-3</v>
      </c>
      <c r="AG8">
        <v>-1.5359404030395481E-3</v>
      </c>
      <c r="AH8">
        <v>-8.0743111728107618E-4</v>
      </c>
      <c r="AI8">
        <v>-2.5590338196457038E-3</v>
      </c>
      <c r="AJ8">
        <v>-2.9799673638888249E-3</v>
      </c>
      <c r="AK8">
        <v>-3.511473001659595E-3</v>
      </c>
      <c r="AL8">
        <v>-2.231204323540942E-3</v>
      </c>
      <c r="AM8">
        <v>-3.0327733294714171E-3</v>
      </c>
      <c r="AN8">
        <v>-1.3170731062371189E-3</v>
      </c>
      <c r="AO8">
        <v>3.0775333303614469E-4</v>
      </c>
      <c r="AP8">
        <v>-3.299432683934558E-3</v>
      </c>
      <c r="AQ8">
        <v>-1.8931010996628989E-3</v>
      </c>
      <c r="AR8">
        <v>8.6396694853485209E-4</v>
      </c>
      <c r="AS8">
        <v>2.877062481511429E-2</v>
      </c>
      <c r="AT8">
        <v>-1.147268986594049E-3</v>
      </c>
      <c r="AU8">
        <v>-5.8291554168995487E-4</v>
      </c>
      <c r="AV8">
        <v>-2.6328487210898931E-2</v>
      </c>
      <c r="AW8">
        <v>-1.170377070757352E-3</v>
      </c>
      <c r="AX8">
        <v>3.3158477059514982E-2</v>
      </c>
      <c r="AY8">
        <v>-4.4187132126269398E-3</v>
      </c>
      <c r="AZ8">
        <v>1.303352010942508E-3</v>
      </c>
      <c r="BA8">
        <v>-1.9985812115002992E-3</v>
      </c>
      <c r="BB8">
        <v>-2.4893562101081989E-3</v>
      </c>
      <c r="BC8">
        <v>-3.540897740832584E-3</v>
      </c>
      <c r="BD8">
        <v>-2.442751657789692E-3</v>
      </c>
      <c r="BE8">
        <v>-2.506068362400716E-3</v>
      </c>
      <c r="BF8">
        <v>-3.4458638460226529E-3</v>
      </c>
      <c r="BG8">
        <v>-4.6928339241236192E-3</v>
      </c>
      <c r="BH8">
        <v>4.809706154694225E-4</v>
      </c>
      <c r="BI8">
        <v>-2.191788985241775E-3</v>
      </c>
      <c r="BJ8">
        <v>-2.8433509113364791E-3</v>
      </c>
      <c r="BK8">
        <v>-5.2538010182111416E-3</v>
      </c>
      <c r="BL8">
        <v>-1.5617831014772419E-3</v>
      </c>
      <c r="BM8">
        <v>-7.2123859798369893E-4</v>
      </c>
      <c r="BN8">
        <v>-5.0265601005499555E-4</v>
      </c>
      <c r="BO8">
        <v>-1.1973525086706579E-3</v>
      </c>
      <c r="BP8">
        <v>-5.5860147547155421E-4</v>
      </c>
      <c r="BQ8">
        <v>-3.1766339896660588E-4</v>
      </c>
      <c r="BR8">
        <v>2.785970056291542E-2</v>
      </c>
      <c r="BS8">
        <v>-5.6946626235515893E-3</v>
      </c>
      <c r="BT8">
        <v>-2.6285566624993321E-3</v>
      </c>
      <c r="BU8">
        <v>3.0552061672289321E-3</v>
      </c>
      <c r="BV8">
        <v>-1.156077268022042E-3</v>
      </c>
      <c r="BW8">
        <v>-2.2497923667053109E-4</v>
      </c>
      <c r="BX8">
        <v>-2.6016504768292051E-3</v>
      </c>
      <c r="BY8">
        <v>-1.020365400577267E-2</v>
      </c>
      <c r="BZ8">
        <v>-3.866766763845023E-3</v>
      </c>
      <c r="CA8">
        <v>-3.0177340075874118E-3</v>
      </c>
      <c r="CB8">
        <v>-1.766630501776401E-3</v>
      </c>
      <c r="CC8">
        <v>-3.4559362346222372E-3</v>
      </c>
      <c r="CD8">
        <v>-1.037670678499462E-3</v>
      </c>
      <c r="CE8">
        <v>-4.0248110962335321E-3</v>
      </c>
      <c r="CF8">
        <v>2.291505099462915E-3</v>
      </c>
      <c r="CG8">
        <v>-3.8584843375703701E-4</v>
      </c>
      <c r="CH8">
        <v>-2.4559913204727259E-3</v>
      </c>
      <c r="CI8">
        <v>-1.7527569946813491E-3</v>
      </c>
      <c r="CJ8">
        <v>-4.1782111065493607E-3</v>
      </c>
      <c r="CK8">
        <v>-3.446293991920593E-3</v>
      </c>
      <c r="CL8">
        <v>-2.3365901854080239E-3</v>
      </c>
      <c r="CM8">
        <v>-2.8641786204518841E-3</v>
      </c>
      <c r="CN8">
        <v>-2.1515403428208069E-3</v>
      </c>
      <c r="CO8">
        <v>-8.1857440705009174E-4</v>
      </c>
      <c r="CP8">
        <v>-2.5430713106012119E-3</v>
      </c>
      <c r="CQ8">
        <v>-6.4969835492778823E-3</v>
      </c>
      <c r="CR8">
        <v>-1.701711765435333E-2</v>
      </c>
      <c r="CS8">
        <v>-2.0856840148088269E-3</v>
      </c>
      <c r="CT8">
        <v>-5.7439928023228616E-3</v>
      </c>
      <c r="CU8">
        <v>-5.2279425502529536E-3</v>
      </c>
      <c r="CV8">
        <v>-3.245614289410646E-3</v>
      </c>
      <c r="CW8">
        <v>1.0314002836034071E-3</v>
      </c>
      <c r="CX8">
        <v>6.7835333063153341E-5</v>
      </c>
      <c r="CY8">
        <v>-6.1565235268953057E-2</v>
      </c>
      <c r="CZ8">
        <v>-3.091769947786957E-2</v>
      </c>
      <c r="DA8">
        <v>-3.423172957586432E-3</v>
      </c>
      <c r="DB8">
        <v>-1.8993693876135621E-3</v>
      </c>
      <c r="DC8">
        <v>-1.6843159577456641E-3</v>
      </c>
      <c r="DD8">
        <v>-3.3233287024798681E-4</v>
      </c>
      <c r="DE8">
        <v>-1.2790736790011629E-3</v>
      </c>
      <c r="DF8">
        <v>-2.632038834807688E-3</v>
      </c>
      <c r="DG8">
        <v>-5.8183838865656732E-4</v>
      </c>
      <c r="DH8">
        <v>-1.0841105379636271E-3</v>
      </c>
      <c r="DI8">
        <v>-1.8585234656772729E-3</v>
      </c>
      <c r="DJ8">
        <v>-3.874530045543122E-3</v>
      </c>
      <c r="DK8">
        <v>4.6585889471719062E-4</v>
      </c>
      <c r="DL8">
        <v>-2.9673505065921221E-3</v>
      </c>
      <c r="DM8">
        <v>-1.760785603562222E-4</v>
      </c>
      <c r="DN8">
        <v>-1.767721738603826E-3</v>
      </c>
      <c r="DO8">
        <v>-3.036640562102975E-3</v>
      </c>
      <c r="DP8">
        <v>-3.223362334862812E-3</v>
      </c>
      <c r="DQ8">
        <v>1.423399050564451E-3</v>
      </c>
    </row>
    <row r="9" spans="1:121">
      <c r="A9" s="2">
        <v>7</v>
      </c>
      <c r="B9">
        <v>3.9631511106208228E-4</v>
      </c>
      <c r="C9">
        <v>-5.8043769831862639E-4</v>
      </c>
      <c r="D9">
        <v>-7.6191947909834987E-4</v>
      </c>
      <c r="E9">
        <v>-3.2297990250918958E-3</v>
      </c>
      <c r="F9">
        <v>-2.5341440555739958E-3</v>
      </c>
      <c r="G9">
        <v>-4.099446406542754E-3</v>
      </c>
      <c r="H9">
        <v>-1.0681743585749281E-3</v>
      </c>
      <c r="I9">
        <v>2.065289025626512E-4</v>
      </c>
      <c r="J9">
        <v>1.9632553781435119E-3</v>
      </c>
      <c r="K9">
        <v>-2.9317717475197511E-3</v>
      </c>
      <c r="L9">
        <v>-1.6008053305915681E-3</v>
      </c>
      <c r="M9">
        <v>-1.827964597387454E-3</v>
      </c>
      <c r="N9">
        <v>-1.135245185208036E-3</v>
      </c>
      <c r="O9">
        <v>2.5833968297943528E-4</v>
      </c>
      <c r="P9">
        <v>-1.087792220503719E-3</v>
      </c>
      <c r="Q9">
        <v>-1.40211286837817E-3</v>
      </c>
      <c r="R9">
        <v>-1.5722087231574151E-3</v>
      </c>
      <c r="S9">
        <v>-1.943016008484553E-3</v>
      </c>
      <c r="T9">
        <v>1.600922949592511E-3</v>
      </c>
      <c r="U9">
        <v>-9.9521302493403552E-4</v>
      </c>
      <c r="V9">
        <v>-1.33331451473311E-3</v>
      </c>
      <c r="W9">
        <v>-4.0104784416077939E-4</v>
      </c>
      <c r="X9">
        <v>5.6934270186971654E-3</v>
      </c>
      <c r="Y9">
        <v>-2.7993778009581119E-3</v>
      </c>
      <c r="Z9">
        <v>-2.0651034389164409E-3</v>
      </c>
      <c r="AA9">
        <v>3.7005065605630487E-2</v>
      </c>
      <c r="AB9">
        <v>-1.834089209575594E-3</v>
      </c>
      <c r="AC9">
        <v>-5.0343505760013264E-3</v>
      </c>
      <c r="AD9">
        <v>-7.9169112236164357E-4</v>
      </c>
      <c r="AE9">
        <v>1.3117571228180079E-3</v>
      </c>
      <c r="AF9">
        <v>6.8098352429644276E-4</v>
      </c>
      <c r="AG9">
        <v>-1.843077826693406E-3</v>
      </c>
      <c r="AH9">
        <v>-2.373110118761127E-4</v>
      </c>
      <c r="AI9">
        <v>-1.690684394884244E-3</v>
      </c>
      <c r="AJ9">
        <v>-1.1051080809908311E-3</v>
      </c>
      <c r="AK9">
        <v>-2.3789029605520919E-3</v>
      </c>
      <c r="AL9">
        <v>4.3979256841230122E-3</v>
      </c>
      <c r="AM9">
        <v>-5.7092313473345348E-3</v>
      </c>
      <c r="AN9">
        <v>7.3671509972899299E-2</v>
      </c>
      <c r="AO9">
        <v>-3.9213331448175277E-3</v>
      </c>
      <c r="AP9">
        <v>-2.4819859333974491E-3</v>
      </c>
      <c r="AQ9">
        <v>1.0157580485828589E-3</v>
      </c>
      <c r="AR9">
        <v>-3.5056568426686192E-4</v>
      </c>
      <c r="AS9">
        <v>-4.8845101105641948E-2</v>
      </c>
      <c r="AT9">
        <v>-1.9550280702613269E-3</v>
      </c>
      <c r="AU9">
        <v>-1.8783644237277881E-3</v>
      </c>
      <c r="AV9">
        <v>9.7096181905358438E-3</v>
      </c>
      <c r="AW9">
        <v>-1.323727635369522E-3</v>
      </c>
      <c r="AX9">
        <v>-3.3236514267875189E-3</v>
      </c>
      <c r="AY9">
        <v>-1.726564659764116E-3</v>
      </c>
      <c r="AZ9">
        <v>-1.110892751085105E-3</v>
      </c>
      <c r="BA9">
        <v>-1.051155316946022E-3</v>
      </c>
      <c r="BB9">
        <v>-2.401482807763422E-3</v>
      </c>
      <c r="BC9">
        <v>-2.4879679742381062E-3</v>
      </c>
      <c r="BD9">
        <v>-9.2174895996925829E-4</v>
      </c>
      <c r="BE9">
        <v>-2.9150256720892149E-3</v>
      </c>
      <c r="BF9">
        <v>-2.9784305283905429E-3</v>
      </c>
      <c r="BG9">
        <v>-1.5039490255930701E-3</v>
      </c>
      <c r="BH9">
        <v>-1.2442561893784049E-3</v>
      </c>
      <c r="BI9">
        <v>-1.669861330553661E-3</v>
      </c>
      <c r="BJ9">
        <v>-9.6061078408058039E-4</v>
      </c>
      <c r="BK9">
        <v>7.085754019913887E-3</v>
      </c>
      <c r="BL9">
        <v>-9.6534696516997688E-4</v>
      </c>
      <c r="BM9">
        <v>-8.8793243625108942E-4</v>
      </c>
      <c r="BN9">
        <v>-8.5353689210964104E-2</v>
      </c>
      <c r="BO9">
        <v>1.5910946016117491E-3</v>
      </c>
      <c r="BP9">
        <v>-1.744423838432935E-3</v>
      </c>
      <c r="BQ9">
        <v>-5.8880915567694934E-4</v>
      </c>
      <c r="BR9">
        <v>-1.7713986924761602E-2</v>
      </c>
      <c r="BS9">
        <v>2.9395507697211692E-3</v>
      </c>
      <c r="BT9">
        <v>-3.0979760050184788E-3</v>
      </c>
      <c r="BU9">
        <v>-3.8893282818958262E-3</v>
      </c>
      <c r="BV9">
        <v>-3.0616177015559739E-3</v>
      </c>
      <c r="BW9">
        <v>-1.8868138779711051E-3</v>
      </c>
      <c r="BX9">
        <v>6.8894309900944595E-4</v>
      </c>
      <c r="BY9">
        <v>-6.5209366907587416E-3</v>
      </c>
      <c r="BZ9">
        <v>-3.8867328572900141E-3</v>
      </c>
      <c r="CA9">
        <v>-1.0395346353607221E-3</v>
      </c>
      <c r="CB9">
        <v>-2.389796243755331E-3</v>
      </c>
      <c r="CC9">
        <v>-2.9294835706714892E-4</v>
      </c>
      <c r="CD9">
        <v>-1.594390706248528E-3</v>
      </c>
      <c r="CE9">
        <v>-2.411768863695758E-3</v>
      </c>
      <c r="CF9">
        <v>-5.4709534360541869E-4</v>
      </c>
      <c r="CG9">
        <v>-3.2683582808808289E-3</v>
      </c>
      <c r="CH9">
        <v>-2.2294264762764411E-3</v>
      </c>
      <c r="CI9">
        <v>4.6430355729581041E-4</v>
      </c>
      <c r="CJ9">
        <v>-2.293152026333822E-3</v>
      </c>
      <c r="CK9">
        <v>9.7162938122538571E-5</v>
      </c>
      <c r="CL9">
        <v>-1.3288709968677099E-3</v>
      </c>
      <c r="CM9">
        <v>-3.3570201327586102E-3</v>
      </c>
      <c r="CN9">
        <v>-1.165168913593676E-3</v>
      </c>
      <c r="CO9">
        <v>-3.8913101645686151E-3</v>
      </c>
      <c r="CP9">
        <v>-1.9671067654099201E-3</v>
      </c>
      <c r="CQ9">
        <v>-3.9628152974972089E-3</v>
      </c>
      <c r="CR9">
        <v>2.9972931577377931E-2</v>
      </c>
      <c r="CS9">
        <v>-2.5788087742891462E-4</v>
      </c>
      <c r="CT9">
        <v>-1.476864872392106E-4</v>
      </c>
      <c r="CU9">
        <v>-1.543746266440235E-3</v>
      </c>
      <c r="CV9">
        <v>-1.5464791802575341E-3</v>
      </c>
      <c r="CW9">
        <v>-1.7386040633263699E-3</v>
      </c>
      <c r="CX9">
        <v>4.0019429892516976E-3</v>
      </c>
      <c r="CY9">
        <v>4.130040417063794E-2</v>
      </c>
      <c r="CZ9">
        <v>-3.1100329920419442E-2</v>
      </c>
      <c r="DA9">
        <v>-6.6715751744956305E-4</v>
      </c>
      <c r="DB9">
        <v>-2.1674481710156081E-4</v>
      </c>
      <c r="DC9">
        <v>9.9967178558359356E-4</v>
      </c>
      <c r="DD9">
        <v>1.260352979851803E-3</v>
      </c>
      <c r="DE9">
        <v>-7.9281480130481328E-4</v>
      </c>
      <c r="DF9">
        <v>1.322725335118685E-3</v>
      </c>
      <c r="DG9">
        <v>-9.6313384063333781E-4</v>
      </c>
      <c r="DH9">
        <v>1.330921879755844E-3</v>
      </c>
      <c r="DI9">
        <v>-1.863629299374146E-3</v>
      </c>
      <c r="DJ9">
        <v>8.2286534678160982E-4</v>
      </c>
      <c r="DK9">
        <v>-6.3162419404470859E-4</v>
      </c>
      <c r="DL9">
        <v>-2.3060144905281271E-3</v>
      </c>
      <c r="DM9">
        <v>-5.5048700096228397E-4</v>
      </c>
      <c r="DN9">
        <v>-2.0662596985225128E-3</v>
      </c>
      <c r="DO9">
        <v>1.2489900252349239E-3</v>
      </c>
      <c r="DP9">
        <v>-9.3255349500732032E-4</v>
      </c>
      <c r="DQ9">
        <v>-6.1205774394434108E-2</v>
      </c>
    </row>
    <row r="10" spans="1:121">
      <c r="A10" s="2">
        <v>8</v>
      </c>
      <c r="B10">
        <v>4.2097715442861541E-4</v>
      </c>
      <c r="C10">
        <v>-2.7734843436995628E-3</v>
      </c>
      <c r="D10">
        <v>-1.4556564675864509E-3</v>
      </c>
      <c r="E10">
        <v>-1.2334563859385289E-4</v>
      </c>
      <c r="F10">
        <v>5.5259853884331682E-3</v>
      </c>
      <c r="G10">
        <v>5.1460049536677206E-4</v>
      </c>
      <c r="H10">
        <v>3.673611756403663E-3</v>
      </c>
      <c r="I10">
        <v>2.705771480929404E-3</v>
      </c>
      <c r="J10">
        <v>1.8504321489284761E-3</v>
      </c>
      <c r="K10">
        <v>-2.6673835561166399E-3</v>
      </c>
      <c r="L10">
        <v>-1.689114892001657E-3</v>
      </c>
      <c r="M10">
        <v>-3.783494571175542E-4</v>
      </c>
      <c r="N10">
        <v>-2.0584271353211951E-4</v>
      </c>
      <c r="O10">
        <v>1.7214495338561031E-3</v>
      </c>
      <c r="P10">
        <v>-2.197545692726613E-3</v>
      </c>
      <c r="Q10">
        <v>-4.7597021130897611E-4</v>
      </c>
      <c r="R10">
        <v>2.546105211651723E-3</v>
      </c>
      <c r="S10">
        <v>-4.4087951357670501E-4</v>
      </c>
      <c r="T10">
        <v>-2.7742095404084859E-3</v>
      </c>
      <c r="U10">
        <v>-1.51742582104133E-3</v>
      </c>
      <c r="V10">
        <v>1.3623391309732411E-4</v>
      </c>
      <c r="W10">
        <v>-1.970480847674786E-3</v>
      </c>
      <c r="X10">
        <v>-5.7576731526811208E-3</v>
      </c>
      <c r="Y10">
        <v>-4.9601106103648162E-4</v>
      </c>
      <c r="Z10">
        <v>2.9853059005810248E-3</v>
      </c>
      <c r="AA10">
        <v>-1.995429292817685E-2</v>
      </c>
      <c r="AB10">
        <v>-8.3482522297863467E-4</v>
      </c>
      <c r="AC10">
        <v>8.5843734997412182E-4</v>
      </c>
      <c r="AD10">
        <v>1.1681704623496801E-3</v>
      </c>
      <c r="AE10">
        <v>1.7209614543793219E-3</v>
      </c>
      <c r="AF10">
        <v>6.4289819915677141E-4</v>
      </c>
      <c r="AG10">
        <v>3.4132008956435403E-4</v>
      </c>
      <c r="AH10">
        <v>-2.773108251075667E-3</v>
      </c>
      <c r="AI10">
        <v>-9.6997937422449215E-5</v>
      </c>
      <c r="AJ10">
        <v>-2.0301480824544689E-4</v>
      </c>
      <c r="AK10">
        <v>-2.4837248060519141E-3</v>
      </c>
      <c r="AL10">
        <v>5.5338576889933482E-4</v>
      </c>
      <c r="AM10">
        <v>-7.4530718018706867E-4</v>
      </c>
      <c r="AN10">
        <v>-7.6027648348770877E-2</v>
      </c>
      <c r="AO10">
        <v>-9.6040264275072576E-4</v>
      </c>
      <c r="AP10">
        <v>-6.6526737585632825E-4</v>
      </c>
      <c r="AQ10">
        <v>2.042556449636264E-3</v>
      </c>
      <c r="AR10">
        <v>-7.0724736252155437E-4</v>
      </c>
      <c r="AS10">
        <v>2.0418969456318652E-2</v>
      </c>
      <c r="AT10">
        <v>-1.8468545934305039E-3</v>
      </c>
      <c r="AU10">
        <v>-6.1608153986840301E-4</v>
      </c>
      <c r="AV10">
        <v>1.7061822897101769E-2</v>
      </c>
      <c r="AW10">
        <v>7.8868653056442381E-4</v>
      </c>
      <c r="AX10">
        <v>2.195875706596235E-3</v>
      </c>
      <c r="AY10">
        <v>4.7635762876152338E-4</v>
      </c>
      <c r="AZ10">
        <v>1.498854812584143E-3</v>
      </c>
      <c r="BA10">
        <v>-2.2043175126841182E-3</v>
      </c>
      <c r="BB10">
        <v>2.6446786043307277E-4</v>
      </c>
      <c r="BC10">
        <v>-1.051335433738996E-4</v>
      </c>
      <c r="BD10">
        <v>-1.1703078499863641E-3</v>
      </c>
      <c r="BE10">
        <v>-6.5784294513016712E-4</v>
      </c>
      <c r="BF10">
        <v>-6.1272769488973834E-5</v>
      </c>
      <c r="BG10">
        <v>2.762115317317971E-4</v>
      </c>
      <c r="BH10">
        <v>-1.736047783646932E-4</v>
      </c>
      <c r="BI10">
        <v>-5.3241837698181306E-4</v>
      </c>
      <c r="BJ10">
        <v>-2.1265271815837602E-3</v>
      </c>
      <c r="BK10">
        <v>-3.3899627399848801E-3</v>
      </c>
      <c r="BL10">
        <v>5.5139288888033451E-4</v>
      </c>
      <c r="BM10">
        <v>-6.0417893024800092E-5</v>
      </c>
      <c r="BN10">
        <v>-4.0455400065763091E-4</v>
      </c>
      <c r="BO10">
        <v>-3.777014417595273E-3</v>
      </c>
      <c r="BP10">
        <v>1.2688233514282249E-3</v>
      </c>
      <c r="BQ10">
        <v>-1.155139632605974E-4</v>
      </c>
      <c r="BR10">
        <v>4.7808113361613083E-3</v>
      </c>
      <c r="BS10">
        <v>1.8308526086269431E-2</v>
      </c>
      <c r="BT10">
        <v>1.5661001103584569E-4</v>
      </c>
      <c r="BU10">
        <v>-2.676265867417591E-3</v>
      </c>
      <c r="BV10">
        <v>-1.3833403207101451E-4</v>
      </c>
      <c r="BW10">
        <v>-2.829284339947532E-3</v>
      </c>
      <c r="BX10">
        <v>-1.832148223119177E-3</v>
      </c>
      <c r="BY10">
        <v>1.6230626732406639E-4</v>
      </c>
      <c r="BZ10">
        <v>2.795253082297523E-4</v>
      </c>
      <c r="CA10">
        <v>1.952030739173585E-4</v>
      </c>
      <c r="CB10">
        <v>-1.490476269164674E-3</v>
      </c>
      <c r="CC10">
        <v>-9.8548707586422891E-4</v>
      </c>
      <c r="CD10">
        <v>5.6307711236398771E-5</v>
      </c>
      <c r="CE10">
        <v>-5.3489589847713793E-4</v>
      </c>
      <c r="CF10">
        <v>-4.4349197333142876E-3</v>
      </c>
      <c r="CG10">
        <v>4.4000259989839251E-4</v>
      </c>
      <c r="CH10">
        <v>-2.8581419460472122E-3</v>
      </c>
      <c r="CI10">
        <v>-1.4546018984413251E-3</v>
      </c>
      <c r="CJ10">
        <v>1.438282652856786E-4</v>
      </c>
      <c r="CK10">
        <v>2.8132353017458469E-3</v>
      </c>
      <c r="CL10">
        <v>-1.586788857254701E-3</v>
      </c>
      <c r="CM10">
        <v>-2.9835193963041561E-4</v>
      </c>
      <c r="CN10">
        <v>-8.3743455767705305E-4</v>
      </c>
      <c r="CO10">
        <v>-1.361356719968624E-3</v>
      </c>
      <c r="CP10">
        <v>1.9907499348330569E-3</v>
      </c>
      <c r="CQ10">
        <v>-2.3209913645006299E-3</v>
      </c>
      <c r="CR10">
        <v>-8.4347671971672603E-2</v>
      </c>
      <c r="CS10">
        <v>4.26909428431886E-4</v>
      </c>
      <c r="CT10">
        <v>-2.118593005984961E-3</v>
      </c>
      <c r="CU10">
        <v>-7.5051445199949304E-4</v>
      </c>
      <c r="CV10">
        <v>-4.2922808917110879E-4</v>
      </c>
      <c r="CW10">
        <v>-2.2013099578105879E-4</v>
      </c>
      <c r="CX10">
        <v>-2.125507102646332E-3</v>
      </c>
      <c r="CY10">
        <v>-5.1355616517456189E-2</v>
      </c>
      <c r="CZ10">
        <v>1.026746721365498E-2</v>
      </c>
      <c r="DA10">
        <v>-1.47889345297541E-3</v>
      </c>
      <c r="DB10">
        <v>2.8237598159678921E-3</v>
      </c>
      <c r="DC10">
        <v>-3.7783303916996791E-3</v>
      </c>
      <c r="DD10">
        <v>9.4587047685965931E-4</v>
      </c>
      <c r="DE10">
        <v>-1.6870200652094249E-3</v>
      </c>
      <c r="DF10">
        <v>-2.1820649824869308E-3</v>
      </c>
      <c r="DG10">
        <v>4.7101202891245618E-4</v>
      </c>
      <c r="DH10">
        <v>-4.3820355856940239E-3</v>
      </c>
      <c r="DI10">
        <v>7.049571766361691E-4</v>
      </c>
      <c r="DJ10">
        <v>-1.1426228016346799E-3</v>
      </c>
      <c r="DK10">
        <v>-1.732207721202075E-3</v>
      </c>
      <c r="DL10">
        <v>-2.8532216409531229E-5</v>
      </c>
      <c r="DM10">
        <v>-2.3326980629625742E-3</v>
      </c>
      <c r="DN10">
        <v>1.045989194440153E-3</v>
      </c>
      <c r="DO10">
        <v>-3.0002736092634899E-4</v>
      </c>
      <c r="DP10">
        <v>-1.1545900414374099E-4</v>
      </c>
      <c r="DQ10">
        <v>-7.2961415864172938E-4</v>
      </c>
    </row>
    <row r="11" spans="1:121">
      <c r="A11" s="2">
        <v>9</v>
      </c>
      <c r="B11">
        <v>-5.4714156156623938E-4</v>
      </c>
      <c r="C11">
        <v>-1.3455328329489309E-3</v>
      </c>
      <c r="D11">
        <v>-5.0586643199815524E-4</v>
      </c>
      <c r="E11">
        <v>-6.7258282176650697E-4</v>
      </c>
      <c r="F11">
        <v>6.5054269999496232E-4</v>
      </c>
      <c r="G11">
        <v>1.324619793629256E-3</v>
      </c>
      <c r="H11">
        <v>-5.1901795727328868E-3</v>
      </c>
      <c r="I11">
        <v>-1.267675355329335E-3</v>
      </c>
      <c r="J11">
        <v>1.5280988068571331E-3</v>
      </c>
      <c r="K11">
        <v>8.3315680513003029E-5</v>
      </c>
      <c r="L11">
        <v>1.333782795818386E-3</v>
      </c>
      <c r="M11">
        <v>-6.5842632797083022E-4</v>
      </c>
      <c r="N11">
        <v>7.8334588205278212E-4</v>
      </c>
      <c r="O11">
        <v>-1.8034233211825679E-3</v>
      </c>
      <c r="P11">
        <v>1.3805757646070799E-3</v>
      </c>
      <c r="Q11">
        <v>-2.7424950270659759E-3</v>
      </c>
      <c r="R11">
        <v>-2.705670388403701E-3</v>
      </c>
      <c r="S11">
        <v>-7.142369074541957E-4</v>
      </c>
      <c r="T11">
        <v>-7.2700497976396739E-4</v>
      </c>
      <c r="U11">
        <v>-1.5196191611825719E-3</v>
      </c>
      <c r="V11">
        <v>-4.414664896249068E-5</v>
      </c>
      <c r="W11">
        <v>3.1995926635511348E-3</v>
      </c>
      <c r="X11">
        <v>-2.299988995537694E-2</v>
      </c>
      <c r="Y11">
        <v>2.3264235606136689E-4</v>
      </c>
      <c r="Z11">
        <v>7.6561523096413246E-4</v>
      </c>
      <c r="AA11">
        <v>1.7349302387081461E-2</v>
      </c>
      <c r="AB11">
        <v>-1.8808038943153231E-3</v>
      </c>
      <c r="AC11">
        <v>-1.3787024105645009E-3</v>
      </c>
      <c r="AD11">
        <v>-1.05538159012281E-3</v>
      </c>
      <c r="AE11">
        <v>-3.2791292576687392E-3</v>
      </c>
      <c r="AF11">
        <v>-9.5529239452170833E-4</v>
      </c>
      <c r="AG11">
        <v>7.8072066463566903E-4</v>
      </c>
      <c r="AH11">
        <v>-1.7485060056983009E-3</v>
      </c>
      <c r="AI11">
        <v>-3.745832112814713E-3</v>
      </c>
      <c r="AJ11">
        <v>-1.087579329886623E-4</v>
      </c>
      <c r="AK11">
        <v>-9.6779621753056272E-4</v>
      </c>
      <c r="AL11">
        <v>-2.9788638198198561E-3</v>
      </c>
      <c r="AM11">
        <v>-2.2289560528960229E-4</v>
      </c>
      <c r="AN11">
        <v>8.3943575084269664E-4</v>
      </c>
      <c r="AO11">
        <v>-1.942029653297048E-3</v>
      </c>
      <c r="AP11">
        <v>-6.8850281729249422E-4</v>
      </c>
      <c r="AQ11">
        <v>1.544371949725009E-3</v>
      </c>
      <c r="AR11">
        <v>2.692362118690032E-4</v>
      </c>
      <c r="AS11">
        <v>-6.6915980656152016E-3</v>
      </c>
      <c r="AT11">
        <v>-1.8986916163498189E-3</v>
      </c>
      <c r="AU11">
        <v>-2.9149080470769511E-4</v>
      </c>
      <c r="AV11">
        <v>1.625619930086656E-2</v>
      </c>
      <c r="AW11">
        <v>5.841341416212431E-4</v>
      </c>
      <c r="AX11">
        <v>-3.2550053633007253E-2</v>
      </c>
      <c r="AY11">
        <v>1.513427883044602E-3</v>
      </c>
      <c r="AZ11">
        <v>-2.606704021886164E-4</v>
      </c>
      <c r="BA11">
        <v>9.796966723050075E-6</v>
      </c>
      <c r="BB11">
        <v>4.9850092740362228E-3</v>
      </c>
      <c r="BC11">
        <v>-7.4014014535218138E-4</v>
      </c>
      <c r="BD11">
        <v>-7.3410219680961042E-4</v>
      </c>
      <c r="BE11">
        <v>-2.4434166533407421E-4</v>
      </c>
      <c r="BF11">
        <v>4.1723838271061348E-4</v>
      </c>
      <c r="BG11">
        <v>9.9159939891725526E-4</v>
      </c>
      <c r="BH11">
        <v>-2.848825953164982E-3</v>
      </c>
      <c r="BI11">
        <v>-1.467108416572096E-3</v>
      </c>
      <c r="BJ11">
        <v>2.6158828384295479E-3</v>
      </c>
      <c r="BK11">
        <v>-2.92400317042831E-3</v>
      </c>
      <c r="BL11">
        <v>8.2261858016741216E-4</v>
      </c>
      <c r="BM11">
        <v>-1.714357714579038E-3</v>
      </c>
      <c r="BN11">
        <v>-1.2958808288963911E-3</v>
      </c>
      <c r="BO11">
        <v>-2.8424953864376571E-3</v>
      </c>
      <c r="BP11">
        <v>-5.5860147547161057E-5</v>
      </c>
      <c r="BQ11">
        <v>-2.7145781366236972E-3</v>
      </c>
      <c r="BR11">
        <v>2.609106846919259E-2</v>
      </c>
      <c r="BS11">
        <v>-1.1017111134242459E-3</v>
      </c>
      <c r="BT11">
        <v>-5.1966049116439412E-4</v>
      </c>
      <c r="BU11">
        <v>-2.3119001945220981E-3</v>
      </c>
      <c r="BV11">
        <v>-1.472269341327215E-3</v>
      </c>
      <c r="BW11">
        <v>-1.043085551836074E-3</v>
      </c>
      <c r="BX11">
        <v>7.5118077147887259E-4</v>
      </c>
      <c r="BY11">
        <v>1.125323453446818E-3</v>
      </c>
      <c r="BZ11">
        <v>-2.818546857983419E-3</v>
      </c>
      <c r="CA11">
        <v>-1.092082062186341E-3</v>
      </c>
      <c r="CB11">
        <v>4.42603359117425E-4</v>
      </c>
      <c r="CC11">
        <v>5.5198046598960262E-5</v>
      </c>
      <c r="CD11">
        <v>-1.5685719558712701E-3</v>
      </c>
      <c r="CE11">
        <v>-9.9872171254123147E-4</v>
      </c>
      <c r="CF11">
        <v>1.5978181815981009E-4</v>
      </c>
      <c r="CG11">
        <v>-2.0578583133708749E-3</v>
      </c>
      <c r="CH11">
        <v>7.0376359475533303E-4</v>
      </c>
      <c r="CI11">
        <v>-1.3047055075691551E-3</v>
      </c>
      <c r="CJ11">
        <v>1.5605366783497611E-3</v>
      </c>
      <c r="CK11">
        <v>-7.7517390633639795E-4</v>
      </c>
      <c r="CL11">
        <v>-5.0567996549876263E-4</v>
      </c>
      <c r="CM11">
        <v>2.0507770166174099E-3</v>
      </c>
      <c r="CN11">
        <v>-3.4627484305332359E-4</v>
      </c>
      <c r="CO11">
        <v>1.3095234540502741E-3</v>
      </c>
      <c r="CP11">
        <v>-1.7410352178881129E-2</v>
      </c>
      <c r="CQ11">
        <v>5.4888309295620871E-4</v>
      </c>
      <c r="CR11">
        <v>5.3229784250828888E-2</v>
      </c>
      <c r="CS11">
        <v>8.1009921660270311E-4</v>
      </c>
      <c r="CT11">
        <v>-4.3051622581512738E-4</v>
      </c>
      <c r="CU11">
        <v>-1.308589300922209E-3</v>
      </c>
      <c r="CV11">
        <v>-9.9927548835423942E-4</v>
      </c>
      <c r="CW11">
        <v>-2.686092824923941E-3</v>
      </c>
      <c r="CX11">
        <v>-4.4846692413991928E-4</v>
      </c>
      <c r="CY11">
        <v>-3.8814642974245113E-5</v>
      </c>
      <c r="CZ11">
        <v>2.057440064293943E-2</v>
      </c>
      <c r="DA11">
        <v>-1.482340757061574E-3</v>
      </c>
      <c r="DB11">
        <v>-8.5540606802938341E-4</v>
      </c>
      <c r="DC11">
        <v>-4.5522052912043859E-4</v>
      </c>
      <c r="DD11">
        <v>2.7950046523420838E-3</v>
      </c>
      <c r="DE11">
        <v>-9.3819778182132241E-4</v>
      </c>
      <c r="DF11">
        <v>-2.108096677995878E-3</v>
      </c>
      <c r="DG11">
        <v>-1.5792756263535699E-3</v>
      </c>
      <c r="DH11">
        <v>-2.6849466594425918E-3</v>
      </c>
      <c r="DI11">
        <v>-2.3284949167680581E-3</v>
      </c>
      <c r="DJ11">
        <v>-3.9160799656025383E-3</v>
      </c>
      <c r="DK11">
        <v>-1.1548051474680561E-3</v>
      </c>
      <c r="DL11">
        <v>1.2725368518654639E-3</v>
      </c>
      <c r="DM11">
        <v>5.4760737036795015E-4</v>
      </c>
      <c r="DN11">
        <v>5.6483416499768951E-4</v>
      </c>
      <c r="DO11">
        <v>2.9548149182139432E-4</v>
      </c>
      <c r="DP11">
        <v>-1.249487853062626E-3</v>
      </c>
      <c r="DQ11">
        <v>-9.3937822925123609E-4</v>
      </c>
    </row>
    <row r="12" spans="1:121">
      <c r="A12" s="2">
        <v>10</v>
      </c>
      <c r="B12">
        <v>1.7457034293736681E-3</v>
      </c>
      <c r="C12">
        <v>-1.634956561973554E-3</v>
      </c>
      <c r="D12">
        <v>-2.9629319588462179E-3</v>
      </c>
      <c r="E12">
        <v>-1.8944028267056561E-3</v>
      </c>
      <c r="F12">
        <v>-3.1463050286002132E-3</v>
      </c>
      <c r="G12">
        <v>4.4598709598452982E-3</v>
      </c>
      <c r="H12">
        <v>-4.413643754306123E-4</v>
      </c>
      <c r="I12">
        <v>-3.4922587790237542E-3</v>
      </c>
      <c r="J12">
        <v>-3.617296394356889E-3</v>
      </c>
      <c r="K12">
        <v>-2.8570869517462881E-3</v>
      </c>
      <c r="L12">
        <v>-1.02994810487904E-4</v>
      </c>
      <c r="M12">
        <v>-2.0219584623880509E-3</v>
      </c>
      <c r="N12">
        <v>-2.4701125623854269E-3</v>
      </c>
      <c r="O12">
        <v>-7.0848773332173164E-3</v>
      </c>
      <c r="P12">
        <v>4.0331426831217168E-4</v>
      </c>
      <c r="Q12">
        <v>5.7534860707657173E-5</v>
      </c>
      <c r="R12">
        <v>-1.387523276104685E-4</v>
      </c>
      <c r="S12">
        <v>-5.2070954895685508E-4</v>
      </c>
      <c r="T12">
        <v>2.5643062879879652E-3</v>
      </c>
      <c r="U12">
        <v>-1.378879835453596E-3</v>
      </c>
      <c r="V12">
        <v>-2.4207345679374439E-3</v>
      </c>
      <c r="W12">
        <v>-1.0047501352005439E-3</v>
      </c>
      <c r="X12">
        <v>1.7217600187863169E-2</v>
      </c>
      <c r="Y12">
        <v>-3.1121401971226951E-3</v>
      </c>
      <c r="Z12">
        <v>-2.3324557036348789E-3</v>
      </c>
      <c r="AA12">
        <v>-3.5663636684116068E-2</v>
      </c>
      <c r="AB12">
        <v>-8.2783338694028292E-4</v>
      </c>
      <c r="AC12">
        <v>-1.2616427719316749E-3</v>
      </c>
      <c r="AD12">
        <v>-2.2154957044562889E-3</v>
      </c>
      <c r="AE12">
        <v>-4.6454331150306994E-3</v>
      </c>
      <c r="AF12">
        <v>-1.1454453830046789E-3</v>
      </c>
      <c r="AG12">
        <v>-2.4971291610081199E-3</v>
      </c>
      <c r="AH12">
        <v>-1.592588272706109E-3</v>
      </c>
      <c r="AI12">
        <v>-6.3048659324602802E-4</v>
      </c>
      <c r="AJ12">
        <v>-3.6832686638820708E-3</v>
      </c>
      <c r="AK12">
        <v>-1.3874600640703791E-3</v>
      </c>
      <c r="AL12">
        <v>-4.4859569776733539E-3</v>
      </c>
      <c r="AM12">
        <v>-1.3582700947333949E-3</v>
      </c>
      <c r="AN12">
        <v>-4.3455478330486248E-3</v>
      </c>
      <c r="AO12">
        <v>-2.711412985887382E-3</v>
      </c>
      <c r="AP12">
        <v>-2.7112091402086451E-3</v>
      </c>
      <c r="AQ12">
        <v>-2.4909224995564401E-3</v>
      </c>
      <c r="AR12">
        <v>-2.5316240817533321E-3</v>
      </c>
      <c r="AS12">
        <v>-9.7732903888966549E-3</v>
      </c>
      <c r="AT12">
        <v>-8.7480331240666061E-4</v>
      </c>
      <c r="AU12">
        <v>-2.282441711295807E-3</v>
      </c>
      <c r="AV12">
        <v>-7.7618058602067039E-2</v>
      </c>
      <c r="AW12">
        <v>-2.581155918210835E-3</v>
      </c>
      <c r="AX12">
        <v>3.2109028034631872E-2</v>
      </c>
      <c r="AY12">
        <v>-2.4959154923653269E-3</v>
      </c>
      <c r="AZ12">
        <v>-3.0628772257153048E-3</v>
      </c>
      <c r="BA12">
        <v>-2.253302346299369E-3</v>
      </c>
      <c r="BB12">
        <v>-1.8491760717582819E-3</v>
      </c>
      <c r="BC12">
        <v>-1.4928963159092209E-3</v>
      </c>
      <c r="BD12">
        <v>-1.878876057341726E-3</v>
      </c>
      <c r="BE12">
        <v>-2.3306435770326719E-3</v>
      </c>
      <c r="BF12">
        <v>-2.0920274154091791E-3</v>
      </c>
      <c r="BG12">
        <v>-2.878124160645576E-3</v>
      </c>
      <c r="BH12">
        <v>-2.658145294961123E-3</v>
      </c>
      <c r="BI12">
        <v>1.23639378654664E-3</v>
      </c>
      <c r="BJ12">
        <v>-1.839199089490794E-3</v>
      </c>
      <c r="BK12">
        <v>1.2910072477622101E-3</v>
      </c>
      <c r="BL12">
        <v>-1.82108678435612E-3</v>
      </c>
      <c r="BM12">
        <v>-3.9724764663814239E-3</v>
      </c>
      <c r="BN12">
        <v>-1.3425960714665531E-3</v>
      </c>
      <c r="BO12">
        <v>-1.6354083045257771E-3</v>
      </c>
      <c r="BP12">
        <v>-2.8712115839237542E-3</v>
      </c>
      <c r="BQ12">
        <v>-4.543549221582989E-3</v>
      </c>
      <c r="BR12">
        <v>-2.460896523711753E-2</v>
      </c>
      <c r="BS12">
        <v>-3.3260133551361912E-2</v>
      </c>
      <c r="BT12">
        <v>-9.7169393210874754E-4</v>
      </c>
      <c r="BU12">
        <v>-5.9938153191313069E-3</v>
      </c>
      <c r="BV12">
        <v>-5.2764552232800934E-3</v>
      </c>
      <c r="BW12">
        <v>-1.8202865512433721E-3</v>
      </c>
      <c r="BX12">
        <v>-3.9482794208217957E-3</v>
      </c>
      <c r="BY12">
        <v>-4.8475471840786124E-3</v>
      </c>
      <c r="BZ12">
        <v>-6.783147479708867E-3</v>
      </c>
      <c r="CA12">
        <v>-3.0599400776236342E-4</v>
      </c>
      <c r="CB12">
        <v>-3.045262428115621E-3</v>
      </c>
      <c r="CC12">
        <v>-1.6370932844957779E-3</v>
      </c>
      <c r="CD12">
        <v>2.0914292744950301E-3</v>
      </c>
      <c r="CE12">
        <v>-2.427604462319283E-3</v>
      </c>
      <c r="CF12">
        <v>-2.5097436803641409E-3</v>
      </c>
      <c r="CG12">
        <v>-4.9212598480941859E-3</v>
      </c>
      <c r="CH12">
        <v>-2.7403692628432349E-3</v>
      </c>
      <c r="CI12">
        <v>-3.453059886001543E-3</v>
      </c>
      <c r="CJ12">
        <v>-2.768694106749574E-3</v>
      </c>
      <c r="CK12">
        <v>-2.18986628540035E-3</v>
      </c>
      <c r="CL12">
        <v>-1.081108891755945E-3</v>
      </c>
      <c r="CM12">
        <v>2.0413553764187081E-4</v>
      </c>
      <c r="CN12">
        <v>-1.987820437946214E-3</v>
      </c>
      <c r="CO12">
        <v>-2.4831068333335529E-3</v>
      </c>
      <c r="CP12">
        <v>1.681597766236477E-2</v>
      </c>
      <c r="CQ12">
        <v>-1.0395173678844391E-3</v>
      </c>
      <c r="CR12">
        <v>-2.202880630151216E-2</v>
      </c>
      <c r="CS12">
        <v>-2.6103196979420048E-3</v>
      </c>
      <c r="CT12">
        <v>-1.699406154533376E-3</v>
      </c>
      <c r="CU12">
        <v>-1.1674669253325771E-3</v>
      </c>
      <c r="CV12">
        <v>-2.5564120894481799E-3</v>
      </c>
      <c r="CW12">
        <v>-2.090007768932554E-3</v>
      </c>
      <c r="CX12">
        <v>-9.3838877404074433E-4</v>
      </c>
      <c r="CY12">
        <v>3.063428672775453E-2</v>
      </c>
      <c r="CZ12">
        <v>2.0535857068022079E-2</v>
      </c>
      <c r="DA12">
        <v>-3.2887280982250222E-3</v>
      </c>
      <c r="DB12">
        <v>-4.5207750799615507E-3</v>
      </c>
      <c r="DC12">
        <v>-4.8253376086767859E-4</v>
      </c>
      <c r="DD12">
        <v>-6.1524187774115394E-3</v>
      </c>
      <c r="DE12">
        <v>-1.6262620927954179E-3</v>
      </c>
      <c r="DF12">
        <v>-3.8032036559165019E-3</v>
      </c>
      <c r="DG12">
        <v>-2.5243781941714568E-4</v>
      </c>
      <c r="DH12">
        <v>-7.0619163080433717E-3</v>
      </c>
      <c r="DI12">
        <v>-3.2363943109207649E-3</v>
      </c>
      <c r="DJ12">
        <v>-3.0746940843988011E-3</v>
      </c>
      <c r="DK12">
        <v>-4.2386598026384406E-3</v>
      </c>
      <c r="DL12">
        <v>-3.2926177736608648E-3</v>
      </c>
      <c r="DM12">
        <v>-1.521763338890077E-3</v>
      </c>
      <c r="DN12">
        <v>-3.2530263947088702E-3</v>
      </c>
      <c r="DO12">
        <v>-3.3684890067638999E-3</v>
      </c>
      <c r="DP12">
        <v>-1.7334666923501799E-3</v>
      </c>
      <c r="DQ12">
        <v>-1.824035396604328E-4</v>
      </c>
    </row>
    <row r="13" spans="1:121">
      <c r="A13" s="2">
        <v>11</v>
      </c>
      <c r="B13">
        <v>5.3246529379715468E-3</v>
      </c>
      <c r="C13">
        <v>-1.7116250994635249E-3</v>
      </c>
      <c r="D13">
        <v>-2.789492039304019E-3</v>
      </c>
      <c r="E13">
        <v>-2.0968758560955631E-3</v>
      </c>
      <c r="F13">
        <v>-3.2285297564806658E-3</v>
      </c>
      <c r="G13">
        <v>-7.0900512694976447E-3</v>
      </c>
      <c r="H13">
        <v>-4.755452255579419E-3</v>
      </c>
      <c r="I13">
        <v>-1.354252751990958E-3</v>
      </c>
      <c r="J13">
        <v>1.9578765962855438E-3</v>
      </c>
      <c r="K13">
        <v>-1.4817373334314521E-3</v>
      </c>
      <c r="L13">
        <v>-3.872604874345262E-3</v>
      </c>
      <c r="M13">
        <v>-2.827793669755308E-3</v>
      </c>
      <c r="N13">
        <v>-3.0476157309060879E-3</v>
      </c>
      <c r="O13">
        <v>-1.815133862229203E-3</v>
      </c>
      <c r="P13">
        <v>2.0010592543181068E-3</v>
      </c>
      <c r="Q13">
        <v>-2.3606727696423029E-3</v>
      </c>
      <c r="R13">
        <v>-4.4955754145784808E-3</v>
      </c>
      <c r="S13">
        <v>-1.5814813827203259E-3</v>
      </c>
      <c r="T13">
        <v>2.8604324252411591E-3</v>
      </c>
      <c r="U13">
        <v>-2.4521542778957522E-3</v>
      </c>
      <c r="V13">
        <v>-2.7937206942887588E-3</v>
      </c>
      <c r="W13">
        <v>3.862922849897127E-3</v>
      </c>
      <c r="X13">
        <v>1.150896894400665E-2</v>
      </c>
      <c r="Y13">
        <v>-1.9928232009784499E-3</v>
      </c>
      <c r="Z13">
        <v>-4.2138512711978673E-3</v>
      </c>
      <c r="AA13">
        <v>2.1372261528336791E-2</v>
      </c>
      <c r="AB13">
        <v>-4.0272975580878407E-3</v>
      </c>
      <c r="AC13">
        <v>-4.3182000029001969E-3</v>
      </c>
      <c r="AD13">
        <v>-1.7804529115812129E-3</v>
      </c>
      <c r="AE13">
        <v>-2.5291156508615189E-3</v>
      </c>
      <c r="AF13">
        <v>1.6525200189593319E-3</v>
      </c>
      <c r="AG13">
        <v>-2.632480231007768E-3</v>
      </c>
      <c r="AH13">
        <v>-5.0283468889986069E-3</v>
      </c>
      <c r="AI13">
        <v>-4.4647580019459314E-3</v>
      </c>
      <c r="AJ13">
        <v>-5.4378966494321294E-4</v>
      </c>
      <c r="AK13">
        <v>-3.408698182098816E-3</v>
      </c>
      <c r="AL13">
        <v>-2.7080580180180668E-3</v>
      </c>
      <c r="AM13">
        <v>6.9654876652964498E-6</v>
      </c>
      <c r="AN13">
        <v>2.3382014723378288E-3</v>
      </c>
      <c r="AO13">
        <v>-2.4408022964935699E-3</v>
      </c>
      <c r="AP13">
        <v>-1.869841576625628E-3</v>
      </c>
      <c r="AQ13">
        <v>-2.0176472246407461E-3</v>
      </c>
      <c r="AR13">
        <v>-3.1585024258065351E-3</v>
      </c>
      <c r="AS13">
        <v>1.4512796982834159E-2</v>
      </c>
      <c r="AT13">
        <v>-1.4360140564089691E-3</v>
      </c>
      <c r="AU13">
        <v>-1.7568729553008311E-3</v>
      </c>
      <c r="AV13">
        <v>2.2031378638692239E-2</v>
      </c>
      <c r="AW13">
        <v>1.4656073228403079E-3</v>
      </c>
      <c r="AX13">
        <v>-1.5836485628064709E-2</v>
      </c>
      <c r="AY13">
        <v>-8.6339820213035719E-4</v>
      </c>
      <c r="AZ13">
        <v>6.5167600547324389E-5</v>
      </c>
      <c r="BA13">
        <v>-2.7627446158974322E-3</v>
      </c>
      <c r="BB13">
        <v>7.873166226067289E-3</v>
      </c>
      <c r="BC13">
        <v>-2.2792952203459301E-3</v>
      </c>
      <c r="BD13">
        <v>-1.570340351436231E-3</v>
      </c>
      <c r="BE13">
        <v>-1.6352096064664451E-3</v>
      </c>
      <c r="BF13">
        <v>-1.1233341072978029E-3</v>
      </c>
      <c r="BG13">
        <v>-1.8754763004590481E-3</v>
      </c>
      <c r="BH13">
        <v>7.8833645257412308E-4</v>
      </c>
      <c r="BI13">
        <v>-1.647539088771486E-3</v>
      </c>
      <c r="BJ13">
        <v>-4.125851822397191E-3</v>
      </c>
      <c r="BK13">
        <v>-8.3231493754736402E-3</v>
      </c>
      <c r="BL13">
        <v>-6.8551548347283028E-4</v>
      </c>
      <c r="BM13">
        <v>-4.8957373941667971E-3</v>
      </c>
      <c r="BN13">
        <v>-1.04829004327451E-3</v>
      </c>
      <c r="BO13">
        <v>-1.6743465974906691E-3</v>
      </c>
      <c r="BP13">
        <v>-1.3390475369160579E-3</v>
      </c>
      <c r="BQ13">
        <v>-4.1392503501710498E-4</v>
      </c>
      <c r="BR13">
        <v>-2.428177543327743E-2</v>
      </c>
      <c r="BS13">
        <v>1.4852006713147429E-2</v>
      </c>
      <c r="BT13">
        <v>1.32762577537204E-3</v>
      </c>
      <c r="BU13">
        <v>-2.5705998222779018E-3</v>
      </c>
      <c r="BV13">
        <v>-3.8832339002791661E-3</v>
      </c>
      <c r="BW13">
        <v>-2.2497923667051781E-4</v>
      </c>
      <c r="BX13">
        <v>-1.6855763652696559E-3</v>
      </c>
      <c r="BY13">
        <v>1.4499359880949371E-3</v>
      </c>
      <c r="BZ13">
        <v>-1.8355495240420911E-3</v>
      </c>
      <c r="CA13">
        <v>-2.6141384628663531E-3</v>
      </c>
      <c r="CB13">
        <v>-3.1247040566751501E-3</v>
      </c>
      <c r="CC13">
        <v>-2.1944589257632441E-3</v>
      </c>
      <c r="CD13">
        <v>4.1480013944151743E-3</v>
      </c>
      <c r="CE13">
        <v>-1.604687695431418E-3</v>
      </c>
      <c r="CF13">
        <v>-6.0795033251056889E-4</v>
      </c>
      <c r="CG13">
        <v>-4.0954088144387543E-3</v>
      </c>
      <c r="CH13">
        <v>-1.5310448816514401E-3</v>
      </c>
      <c r="CI13">
        <v>-2.008332267807271E-3</v>
      </c>
      <c r="CJ13">
        <v>-2.6248658414638739E-3</v>
      </c>
      <c r="CK13">
        <v>-2.9811896481187318E-3</v>
      </c>
      <c r="CL13">
        <v>-2.3714646657872658E-3</v>
      </c>
      <c r="CM13">
        <v>-6.8181269572379398E-3</v>
      </c>
      <c r="CN13">
        <v>-2.5311387063353089E-3</v>
      </c>
      <c r="CO13">
        <v>-2.7862825396484181E-3</v>
      </c>
      <c r="CP13">
        <v>1.6461429216307791E-2</v>
      </c>
      <c r="CQ13">
        <v>3.5800619695675862E-3</v>
      </c>
      <c r="CR13">
        <v>-1.579379745281017E-2</v>
      </c>
      <c r="CS13">
        <v>-2.6926154913746508E-3</v>
      </c>
      <c r="CT13">
        <v>-1.450159918535181E-3</v>
      </c>
      <c r="CU13">
        <v>-2.5851053346649571E-3</v>
      </c>
      <c r="CV13">
        <v>-3.351228771919631E-3</v>
      </c>
      <c r="CW13">
        <v>-3.9673046880092083E-3</v>
      </c>
      <c r="CX13">
        <v>-1.8993893257691519E-3</v>
      </c>
      <c r="CY13">
        <v>5.1125467397340862E-2</v>
      </c>
      <c r="CZ13">
        <v>5.735922539476314E-5</v>
      </c>
      <c r="DA13">
        <v>-2.002883674076261E-3</v>
      </c>
      <c r="DB13">
        <v>-7.5100973607093299E-3</v>
      </c>
      <c r="DC13">
        <v>-1.383870408526128E-3</v>
      </c>
      <c r="DD13">
        <v>-1.8065273972454759E-3</v>
      </c>
      <c r="DE13">
        <v>-1.778551556118833E-3</v>
      </c>
      <c r="DF13">
        <v>-2.317673540720596E-3</v>
      </c>
      <c r="DG13">
        <v>-4.3222280300203308E-3</v>
      </c>
      <c r="DH13">
        <v>-2.538034483737244E-3</v>
      </c>
      <c r="DI13">
        <v>-6.4087016057836482E-4</v>
      </c>
      <c r="DJ13">
        <v>-8.5177336121861947E-4</v>
      </c>
      <c r="DK13">
        <v>3.5136258890292298E-3</v>
      </c>
      <c r="DL13">
        <v>-4.2684195748671017E-3</v>
      </c>
      <c r="DM13">
        <v>-2.5651964303044449E-3</v>
      </c>
      <c r="DN13">
        <v>-1.6526629272154191E-3</v>
      </c>
      <c r="DO13">
        <v>-3.077553384047459E-3</v>
      </c>
      <c r="DP13">
        <v>-2.2047924900877279E-3</v>
      </c>
      <c r="DQ13">
        <v>5.826946218573853E-2</v>
      </c>
    </row>
    <row r="14" spans="1:121">
      <c r="A14" s="2">
        <v>12</v>
      </c>
      <c r="B14">
        <v>-7.6599818619271798E-4</v>
      </c>
      <c r="C14">
        <v>3.8334268744983118E-5</v>
      </c>
      <c r="D14">
        <v>9.3327194801291226E-4</v>
      </c>
      <c r="E14">
        <v>-1.1264016807439111E-3</v>
      </c>
      <c r="F14">
        <v>4.8125649553533689E-4</v>
      </c>
      <c r="G14">
        <v>-5.622486893822144E-4</v>
      </c>
      <c r="H14">
        <v>-1.181396373333082E-3</v>
      </c>
      <c r="I14">
        <v>3.4630958664632357E-5</v>
      </c>
      <c r="J14">
        <v>2.55479019271404E-3</v>
      </c>
      <c r="K14">
        <v>-1.7560381892742891E-3</v>
      </c>
      <c r="L14">
        <v>-2.2864847928315279E-3</v>
      </c>
      <c r="M14">
        <v>6.3631499606134822E-4</v>
      </c>
      <c r="N14">
        <v>-2.5158553876149351E-4</v>
      </c>
      <c r="O14">
        <v>-9.9539598896445031E-4</v>
      </c>
      <c r="P14">
        <v>-1.7828558937697219E-3</v>
      </c>
      <c r="Q14">
        <v>1.9265460933935841E-4</v>
      </c>
      <c r="R14">
        <v>1.5679013019980451E-3</v>
      </c>
      <c r="S14">
        <v>1.2095459906098E-6</v>
      </c>
      <c r="T14">
        <v>-2.8031860836719409E-3</v>
      </c>
      <c r="U14">
        <v>8.2981368676555712E-5</v>
      </c>
      <c r="V14">
        <v>1.2788864106264731E-3</v>
      </c>
      <c r="W14">
        <v>-4.5945370260139706E-3</v>
      </c>
      <c r="X14">
        <v>6.3175289513670047E-2</v>
      </c>
      <c r="Y14">
        <v>1.567043794601995E-3</v>
      </c>
      <c r="Z14">
        <v>-6.6472020052696151E-4</v>
      </c>
      <c r="AA14">
        <v>-1.551453709167191E-2</v>
      </c>
      <c r="AB14">
        <v>-6.9778523662700437E-4</v>
      </c>
      <c r="AC14">
        <v>-2.185113254479629E-3</v>
      </c>
      <c r="AD14">
        <v>-1.345410118706189E-3</v>
      </c>
      <c r="AE14">
        <v>-6.3954648642476782E-4</v>
      </c>
      <c r="AF14">
        <v>-1.4306748657291969E-3</v>
      </c>
      <c r="AG14">
        <v>4.1586125854968839E-4</v>
      </c>
      <c r="AH14">
        <v>1.60094100840212E-3</v>
      </c>
      <c r="AI14">
        <v>4.0225615225199062E-4</v>
      </c>
      <c r="AJ14">
        <v>9.4256875256824586E-4</v>
      </c>
      <c r="AK14">
        <v>3.6827643675941098E-4</v>
      </c>
      <c r="AL14">
        <v>1.389351504896239E-3</v>
      </c>
      <c r="AM14">
        <v>-1.5560899444279029E-3</v>
      </c>
      <c r="AN14">
        <v>-2.6579487384905098E-4</v>
      </c>
      <c r="AO14">
        <v>2.4408022964936659E-4</v>
      </c>
      <c r="AP14">
        <v>2.6781903550098039E-4</v>
      </c>
      <c r="AQ14">
        <v>-5.1479064990832518E-4</v>
      </c>
      <c r="AR14">
        <v>1.044797240088882E-4</v>
      </c>
      <c r="AS14">
        <v>1.7745249836440311E-2</v>
      </c>
      <c r="AT14">
        <v>6.8587664209748009E-4</v>
      </c>
      <c r="AU14">
        <v>2.1176027362854312E-3</v>
      </c>
      <c r="AV14">
        <v>2.7780063370471789E-2</v>
      </c>
      <c r="AW14">
        <v>1.0417410323497931E-3</v>
      </c>
      <c r="AX14">
        <v>2.1725736547784181E-4</v>
      </c>
      <c r="AY14">
        <v>-2.4065984369727361E-4</v>
      </c>
      <c r="AZ14">
        <v>6.5167600547120824E-4</v>
      </c>
      <c r="BA14">
        <v>1.4695450084559189E-4</v>
      </c>
      <c r="BB14">
        <v>7.8500777620613658E-4</v>
      </c>
      <c r="BC14">
        <v>1.5265390497888861E-3</v>
      </c>
      <c r="BD14">
        <v>4.0216033390440758E-4</v>
      </c>
      <c r="BE14">
        <v>7.0796431237819639E-4</v>
      </c>
      <c r="BF14">
        <v>1.047472583168602E-3</v>
      </c>
      <c r="BG14">
        <v>-8.0929978797424855E-4</v>
      </c>
      <c r="BH14">
        <v>1.2693070680435379E-3</v>
      </c>
      <c r="BI14">
        <v>-6.8031237058780876E-5</v>
      </c>
      <c r="BJ14">
        <v>-5.2377516787786572E-5</v>
      </c>
      <c r="BK14">
        <v>1.624446205793521E-4</v>
      </c>
      <c r="BL14">
        <v>6.0504192671732957E-4</v>
      </c>
      <c r="BM14">
        <v>9.0060421790110813E-4</v>
      </c>
      <c r="BN14">
        <v>-7.3156069864879639E-4</v>
      </c>
      <c r="BO14">
        <v>3.5044463668409392E-3</v>
      </c>
      <c r="BP14">
        <v>2.208869834436042E-3</v>
      </c>
      <c r="BQ14">
        <v>2.97448455396005E-3</v>
      </c>
      <c r="BR14">
        <v>2.59160005236423E-3</v>
      </c>
      <c r="BS14">
        <v>2.6244650010285669E-2</v>
      </c>
      <c r="BT14">
        <v>-1.0998293956835381E-3</v>
      </c>
      <c r="BU14">
        <v>-1.2242686609289491E-3</v>
      </c>
      <c r="BV14">
        <v>1.5315553550719341E-3</v>
      </c>
      <c r="BW14">
        <v>6.1357973637405145E-5</v>
      </c>
      <c r="BX14">
        <v>-5.4964446693574068E-4</v>
      </c>
      <c r="BY14">
        <v>-5.0855963761539408E-4</v>
      </c>
      <c r="BZ14">
        <v>1.537389195263671E-4</v>
      </c>
      <c r="CA14">
        <v>-7.8081229566947044E-4</v>
      </c>
      <c r="CB14">
        <v>-1.0062606284208229E-3</v>
      </c>
      <c r="CC14">
        <v>4.2004367167984509E-4</v>
      </c>
      <c r="CD14">
        <v>2.5499349231343301E-3</v>
      </c>
      <c r="CE14">
        <v>8.7528419750804772E-4</v>
      </c>
      <c r="CF14">
        <v>-2.1901800440444889E-3</v>
      </c>
      <c r="CG14">
        <v>1.3707773304526549E-3</v>
      </c>
      <c r="CH14">
        <v>-7.1525361262889879E-4</v>
      </c>
      <c r="CI14">
        <v>-2.5037321328844162E-4</v>
      </c>
      <c r="CJ14">
        <v>7.8386404580703503E-4</v>
      </c>
      <c r="CK14">
        <v>1.8604173752073681E-3</v>
      </c>
      <c r="CL14">
        <v>-1.0636716515663371E-3</v>
      </c>
      <c r="CM14">
        <v>-1.934576787498195E-3</v>
      </c>
      <c r="CN14">
        <v>-2.3906003809120039E-4</v>
      </c>
      <c r="CO14">
        <v>-1.523702420769441E-3</v>
      </c>
      <c r="CP14">
        <v>-5.0443182213871722E-2</v>
      </c>
      <c r="CQ14">
        <v>1.5503146952070099E-3</v>
      </c>
      <c r="CR14">
        <v>3.8141827198825418E-2</v>
      </c>
      <c r="CS14">
        <v>-1.0531289815834931E-3</v>
      </c>
      <c r="CT14">
        <v>2.2658748727113589E-4</v>
      </c>
      <c r="CU14">
        <v>-1.1674669253325561E-3</v>
      </c>
      <c r="CV14">
        <v>1.2389391217399669E-3</v>
      </c>
      <c r="CW14">
        <v>-4.4347738812971077E-3</v>
      </c>
      <c r="CX14">
        <v>3.271170505491305E-3</v>
      </c>
      <c r="CY14">
        <v>-1.024354745884716E-2</v>
      </c>
      <c r="CZ14">
        <v>-2.383315727138343E-5</v>
      </c>
      <c r="DA14">
        <v>7.7564341939269561E-4</v>
      </c>
      <c r="DB14">
        <v>9.84176873969262E-4</v>
      </c>
      <c r="DC14">
        <v>-8.5126238945523725E-4</v>
      </c>
      <c r="DD14">
        <v>-1.0268233555098261E-3</v>
      </c>
      <c r="DE14">
        <v>-4.6791529404545732E-4</v>
      </c>
      <c r="DF14">
        <v>1.843043586902819E-3</v>
      </c>
      <c r="DG14">
        <v>-4.0020629907595919E-5</v>
      </c>
      <c r="DH14">
        <v>-1.6514954924118619E-3</v>
      </c>
      <c r="DI14">
        <v>2.136233868594576E-3</v>
      </c>
      <c r="DJ14">
        <v>-4.8821156069844298E-4</v>
      </c>
      <c r="DK14">
        <v>6.8238485986748731E-3</v>
      </c>
      <c r="DL14">
        <v>-1.6548685517533111E-4</v>
      </c>
      <c r="DM14">
        <v>5.2426419904421577E-4</v>
      </c>
      <c r="DN14">
        <v>9.9368973471813341E-4</v>
      </c>
      <c r="DO14">
        <v>6.7733449663673502E-4</v>
      </c>
      <c r="DP14">
        <v>-7.5127434203131377E-4</v>
      </c>
      <c r="DQ14">
        <v>-5.8504632463657877E-2</v>
      </c>
    </row>
    <row r="15" spans="1:121">
      <c r="A15" s="2">
        <v>13</v>
      </c>
      <c r="B15">
        <v>-2.394548951795676E-4</v>
      </c>
      <c r="C15">
        <v>-1.2247798864022301E-3</v>
      </c>
      <c r="D15">
        <v>-8.4242246634793326E-4</v>
      </c>
      <c r="E15">
        <v>6.8421920276592896E-4</v>
      </c>
      <c r="F15">
        <v>-7.4244092527309472E-4</v>
      </c>
      <c r="G15">
        <v>5.8130796698838286E-3</v>
      </c>
      <c r="H15">
        <v>5.2134092767029249E-3</v>
      </c>
      <c r="I15">
        <v>8.2932032591642274E-5</v>
      </c>
      <c r="J15">
        <v>-9.0730866657131898E-4</v>
      </c>
      <c r="K15">
        <v>-6.2294493429730646E-4</v>
      </c>
      <c r="L15">
        <v>-1.6376174867577091E-3</v>
      </c>
      <c r="M15">
        <v>-9.4587364279390075E-4</v>
      </c>
      <c r="N15">
        <v>-8.9770294512618652E-4</v>
      </c>
      <c r="O15">
        <v>-2.002502518975434E-3</v>
      </c>
      <c r="P15">
        <v>2.9266137931370192E-4</v>
      </c>
      <c r="Q15">
        <v>-2.135763768694133E-4</v>
      </c>
      <c r="R15">
        <v>-5.0644599577811579E-4</v>
      </c>
      <c r="S15">
        <v>-8.2249127361357265E-5</v>
      </c>
      <c r="T15">
        <v>3.0743405657551872E-4</v>
      </c>
      <c r="U15">
        <v>-4.1015460641010738E-4</v>
      </c>
      <c r="V15">
        <v>-9.4828804468824913E-4</v>
      </c>
      <c r="W15">
        <v>4.0970393862544351E-4</v>
      </c>
      <c r="X15">
        <v>-5.7442998259184232E-2</v>
      </c>
      <c r="Y15">
        <v>-4.1261097112769572E-4</v>
      </c>
      <c r="Z15">
        <v>8.249652488683003E-4</v>
      </c>
      <c r="AA15">
        <v>2.5637094415272042E-2</v>
      </c>
      <c r="AB15">
        <v>-1.3284488472859179E-3</v>
      </c>
      <c r="AC15">
        <v>-4.8667310668500013E-18</v>
      </c>
      <c r="AD15">
        <v>-1.7321148234840031E-3</v>
      </c>
      <c r="AE15">
        <v>-5.6396371984725896E-4</v>
      </c>
      <c r="AF15">
        <v>-3.984157853929442E-4</v>
      </c>
      <c r="AG15">
        <v>-8.1799124912836996E-4</v>
      </c>
      <c r="AH15">
        <v>-7.4617772217697479E-4</v>
      </c>
      <c r="AI15">
        <v>2.4192426745368398E-3</v>
      </c>
      <c r="AJ15">
        <v>-1.152834089679618E-3</v>
      </c>
      <c r="AK15">
        <v>-1.49879945192787E-3</v>
      </c>
      <c r="AL15">
        <v>-1.306932347826105E-3</v>
      </c>
      <c r="AM15">
        <v>2.5995199966897661E-3</v>
      </c>
      <c r="AN15">
        <v>-2.000999020439773E-3</v>
      </c>
      <c r="AO15">
        <v>-1.167340228757792E-3</v>
      </c>
      <c r="AP15">
        <v>-8.8906136442563953E-4</v>
      </c>
      <c r="AQ15">
        <v>-7.7218597486248793E-4</v>
      </c>
      <c r="AR15">
        <v>-6.7911820605766197E-4</v>
      </c>
      <c r="AS15">
        <v>-1.7739329727810501E-2</v>
      </c>
      <c r="AT15">
        <v>-1.6407917171975189E-4</v>
      </c>
      <c r="AU15">
        <v>4.2402266197054189E-4</v>
      </c>
      <c r="AV15">
        <v>-5.8862925573413771E-2</v>
      </c>
      <c r="AW15">
        <v>-9.1310499394222982E-4</v>
      </c>
      <c r="AX15">
        <v>-2.0355027617324301E-4</v>
      </c>
      <c r="AY15">
        <v>-6.2025732911663849E-4</v>
      </c>
      <c r="AZ15">
        <v>2.2156984186024252E-3</v>
      </c>
      <c r="BA15">
        <v>-3.428938353063988E-4</v>
      </c>
      <c r="BB15">
        <v>1.091454662104713E-4</v>
      </c>
      <c r="BC15">
        <v>-5.0043566645969941E-4</v>
      </c>
      <c r="BD15">
        <v>-6.5962806090143802E-5</v>
      </c>
      <c r="BE15">
        <v>1.9422029808604941E-4</v>
      </c>
      <c r="BF15">
        <v>7.060957245872047E-4</v>
      </c>
      <c r="BG15">
        <v>-4.6955960394431483E-5</v>
      </c>
      <c r="BH15">
        <v>-3.8676867835676378E-3</v>
      </c>
      <c r="BI15">
        <v>1.7747279232732292E-5</v>
      </c>
      <c r="BJ15">
        <v>1.007144822804973E-3</v>
      </c>
      <c r="BK15">
        <v>-3.778974857688066E-3</v>
      </c>
      <c r="BL15">
        <v>9.4779966845374227E-4</v>
      </c>
      <c r="BM15">
        <v>6.0229087109109846E-4</v>
      </c>
      <c r="BN15">
        <v>-1.1912386855392201E-3</v>
      </c>
      <c r="BO15">
        <v>-1.742488610179248E-3</v>
      </c>
      <c r="BP15">
        <v>4.8837728998369788E-4</v>
      </c>
      <c r="BQ15">
        <v>-1.2802797594714721E-3</v>
      </c>
      <c r="BR15">
        <v>2.7022762836123149E-2</v>
      </c>
      <c r="BS15">
        <v>-8.8544535221103775E-3</v>
      </c>
      <c r="BT15">
        <v>1.240422473772514E-3</v>
      </c>
      <c r="BU15">
        <v>-5.2833022569840671E-5</v>
      </c>
      <c r="BV15">
        <v>-1.5019123481995729E-3</v>
      </c>
      <c r="BW15">
        <v>-2.2975152350899349E-3</v>
      </c>
      <c r="BX15">
        <v>-1.5481652485356729E-3</v>
      </c>
      <c r="BY15">
        <v>-1.796189358386286E-3</v>
      </c>
      <c r="BZ15">
        <v>6.1262630053689404E-3</v>
      </c>
      <c r="CA15">
        <v>-1.7225352333518969E-3</v>
      </c>
      <c r="CB15">
        <v>-4.0477401218431562E-4</v>
      </c>
      <c r="CC15">
        <v>-4.6985654300084589E-4</v>
      </c>
      <c r="CD15">
        <v>8.2316511188459908E-4</v>
      </c>
      <c r="CE15">
        <v>-9.762785279897432E-4</v>
      </c>
      <c r="CF15">
        <v>4.8791911301489521E-3</v>
      </c>
      <c r="CG15">
        <v>4.251102042095104E-3</v>
      </c>
      <c r="CH15">
        <v>1.2351769214073531E-4</v>
      </c>
      <c r="CI15">
        <v>-4.348536686356659E-4</v>
      </c>
      <c r="CJ15">
        <v>-2.7902683465424278E-3</v>
      </c>
      <c r="CK15">
        <v>6.2336901634551644E-4</v>
      </c>
      <c r="CL15">
        <v>-7.6723856834293061E-4</v>
      </c>
      <c r="CM15">
        <v>-4.2083326221553147E-4</v>
      </c>
      <c r="CN15">
        <v>-4.7812007618239341E-4</v>
      </c>
      <c r="CO15">
        <v>8.9974725745036607E-5</v>
      </c>
      <c r="CP15">
        <v>1.7877687500333899E-2</v>
      </c>
      <c r="CQ15">
        <v>5.8248818028007541E-4</v>
      </c>
      <c r="CR15">
        <v>-3.7268441409188127E-2</v>
      </c>
      <c r="CS15">
        <v>-4.6677145337583139E-4</v>
      </c>
      <c r="CT15">
        <v>1.5521242878071711E-3</v>
      </c>
      <c r="CU15">
        <v>1.0712471237941681E-3</v>
      </c>
      <c r="CV15">
        <v>-2.1610347959530201E-3</v>
      </c>
      <c r="CW15">
        <v>-1.672006215146013E-3</v>
      </c>
      <c r="CX15">
        <v>-5.7773091992144301E-3</v>
      </c>
      <c r="CY15">
        <v>-2.0431710280935739E-2</v>
      </c>
      <c r="CZ15">
        <v>2.0511111636788169E-2</v>
      </c>
      <c r="DA15">
        <v>-4.3780761894611329E-4</v>
      </c>
      <c r="DB15">
        <v>-8.1861440918937222E-4</v>
      </c>
      <c r="DC15">
        <v>-2.3762511620087209E-3</v>
      </c>
      <c r="DD15">
        <v>4.9423862754829678E-4</v>
      </c>
      <c r="DE15">
        <v>-1.348511361760006E-3</v>
      </c>
      <c r="DF15">
        <v>-4.8079397919204567E-4</v>
      </c>
      <c r="DG15">
        <v>-1.7886143058702261E-3</v>
      </c>
      <c r="DH15">
        <v>2.3353970000057232E-3</v>
      </c>
      <c r="DI15">
        <v>4.4860911240485727E-4</v>
      </c>
      <c r="DJ15">
        <v>1.0387480014874101E-5</v>
      </c>
      <c r="DK15">
        <v>7.6505841019758698E-3</v>
      </c>
      <c r="DL15">
        <v>-4.8504767896217262E-4</v>
      </c>
      <c r="DM15">
        <v>-3.461856117691849E-3</v>
      </c>
      <c r="DN15">
        <v>1.0982886541621611E-3</v>
      </c>
      <c r="DO15">
        <v>1.3637607314833061E-4</v>
      </c>
      <c r="DP15">
        <v>-9.6637604838132783E-4</v>
      </c>
      <c r="DQ15">
        <v>-6.3320085910693511E-4</v>
      </c>
    </row>
    <row r="16" spans="1:121">
      <c r="A16" s="2">
        <v>14</v>
      </c>
      <c r="B16">
        <v>-5.4727030075718362E-3</v>
      </c>
      <c r="C16">
        <v>1.050358963612559E-3</v>
      </c>
      <c r="D16">
        <v>3.6298497447049979E-3</v>
      </c>
      <c r="E16">
        <v>8.4712853675781023E-4</v>
      </c>
      <c r="F16">
        <v>-3.8452152155835372E-4</v>
      </c>
      <c r="G16">
        <v>2.3538207843627982E-3</v>
      </c>
      <c r="H16">
        <v>-2.3130148095874812E-3</v>
      </c>
      <c r="I16">
        <v>8.8400078696583995E-4</v>
      </c>
      <c r="J16">
        <v>-3.7008642978563389E-4</v>
      </c>
      <c r="K16">
        <v>1.294597497202216E-3</v>
      </c>
      <c r="L16">
        <v>3.707813177564611E-4</v>
      </c>
      <c r="M16">
        <v>1.2775436214359311E-3</v>
      </c>
      <c r="N16">
        <v>5.9465672798167878E-4</v>
      </c>
      <c r="O16">
        <v>8.1154049453216037E-3</v>
      </c>
      <c r="P16">
        <v>-9.1728142562281687E-4</v>
      </c>
      <c r="Q16">
        <v>-6.4595957249075628E-4</v>
      </c>
      <c r="R16">
        <v>5.5500931044177859E-4</v>
      </c>
      <c r="S16">
        <v>6.3138300709751735E-4</v>
      </c>
      <c r="T16">
        <v>-2.2662954975144201E-3</v>
      </c>
      <c r="U16">
        <v>2.1933401412304671E-4</v>
      </c>
      <c r="V16">
        <v>1.293204635594571E-3</v>
      </c>
      <c r="W16">
        <v>8.7793701134036291E-5</v>
      </c>
      <c r="X16">
        <v>2.2994596745451779E-2</v>
      </c>
      <c r="Y16">
        <v>2.1596233807960078E-3</v>
      </c>
      <c r="Z16">
        <v>2.949695889838505E-3</v>
      </c>
      <c r="AA16">
        <v>-1.7900090240834009E-2</v>
      </c>
      <c r="AB16">
        <v>1.843047979708252E-3</v>
      </c>
      <c r="AC16">
        <v>1.1836030128431301E-3</v>
      </c>
      <c r="AD16">
        <v>5.0996682942575583E-3</v>
      </c>
      <c r="AE16">
        <v>1.901197282371773E-3</v>
      </c>
      <c r="AF16">
        <v>1.131863026684492E-3</v>
      </c>
      <c r="AG16">
        <v>1.1141943153594701E-3</v>
      </c>
      <c r="AH16">
        <v>-6.4594489382486153E-4</v>
      </c>
      <c r="AI16">
        <v>6.4132753919325554E-3</v>
      </c>
      <c r="AJ16">
        <v>9.135666371046133E-4</v>
      </c>
      <c r="AK16">
        <v>1.8156884789069011E-3</v>
      </c>
      <c r="AL16">
        <v>5.1276489862906961E-3</v>
      </c>
      <c r="AM16">
        <v>-8.0381727657556439E-4</v>
      </c>
      <c r="AN16">
        <v>1.65427555813518E-3</v>
      </c>
      <c r="AO16">
        <v>1.448563102049442E-3</v>
      </c>
      <c r="AP16">
        <v>1.11774702487627E-3</v>
      </c>
      <c r="AQ16">
        <v>1.2288550997811901E-3</v>
      </c>
      <c r="AR16">
        <v>5.3686504336864444E-3</v>
      </c>
      <c r="AS16">
        <v>8.8855314904503976E-3</v>
      </c>
      <c r="AT16">
        <v>-3.8128058180317807E-5</v>
      </c>
      <c r="AU16">
        <v>1.6767988720493229E-3</v>
      </c>
      <c r="AV16">
        <v>4.8674049673501307E-2</v>
      </c>
      <c r="AW16">
        <v>3.0788297717220322E-4</v>
      </c>
      <c r="AX16">
        <v>-9.3036868654946999E-5</v>
      </c>
      <c r="AY16">
        <v>-2.136166241477745E-3</v>
      </c>
      <c r="AZ16">
        <v>1.889860415866901E-3</v>
      </c>
      <c r="BA16">
        <v>2.2533023462993529E-3</v>
      </c>
      <c r="BB16">
        <v>2.7076471425291229E-4</v>
      </c>
      <c r="BC16">
        <v>2.1447242848273099E-3</v>
      </c>
      <c r="BD16">
        <v>6.8941771526468516E-4</v>
      </c>
      <c r="BE16">
        <v>9.7110149043028919E-4</v>
      </c>
      <c r="BF16">
        <v>1.38301393989394E-3</v>
      </c>
      <c r="BG16">
        <v>1.6876524588814469E-3</v>
      </c>
      <c r="BH16">
        <v>3.0110468116369138E-3</v>
      </c>
      <c r="BI16">
        <v>1.06483675396343E-4</v>
      </c>
      <c r="BJ16">
        <v>-6.4798470768879385E-4</v>
      </c>
      <c r="BK16">
        <v>2.5649150617792262E-4</v>
      </c>
      <c r="BL16">
        <v>2.1161564924596431E-3</v>
      </c>
      <c r="BM16">
        <v>4.9750358787618697E-3</v>
      </c>
      <c r="BN16">
        <v>1.3379245472095441E-3</v>
      </c>
      <c r="BO16">
        <v>1.606204584802124E-3</v>
      </c>
      <c r="BP16">
        <v>-3.9740504969261941E-4</v>
      </c>
      <c r="BQ16">
        <v>2.319905428816721E-3</v>
      </c>
      <c r="BR16">
        <v>1.0226880865413899E-2</v>
      </c>
      <c r="BS16">
        <v>-3.7759646402466443E-2</v>
      </c>
      <c r="BT16">
        <v>-1.010846434867698E-3</v>
      </c>
      <c r="BU16">
        <v>1.2934981387789269E-4</v>
      </c>
      <c r="BV16">
        <v>-8.1024218784450739E-4</v>
      </c>
      <c r="BW16">
        <v>4.4450443123995129E-3</v>
      </c>
      <c r="BX16">
        <v>9.2523485267517129E-4</v>
      </c>
      <c r="BY16">
        <v>-3.8953504157773078E-4</v>
      </c>
      <c r="BZ16">
        <v>-8.7491421475915324E-3</v>
      </c>
      <c r="CA16">
        <v>-1.1474775291088421E-3</v>
      </c>
      <c r="CB16">
        <v>1.3013295344990951E-3</v>
      </c>
      <c r="CC16">
        <v>1.1053072257985329E-3</v>
      </c>
      <c r="CD16">
        <v>2.2067260165505578E-3</v>
      </c>
      <c r="CE16">
        <v>1.140861881367328E-3</v>
      </c>
      <c r="CF16">
        <v>-3.0397516625529182E-4</v>
      </c>
      <c r="CG16">
        <v>-2.491091642501597E-3</v>
      </c>
      <c r="CH16">
        <v>2.3439636462055631E-3</v>
      </c>
      <c r="CI16">
        <v>3.0147863446948079E-4</v>
      </c>
      <c r="CJ16">
        <v>2.3803577904781791E-3</v>
      </c>
      <c r="CK16">
        <v>2.0800499820026789E-3</v>
      </c>
      <c r="CL16">
        <v>8.0211304872213854E-4</v>
      </c>
      <c r="CM16">
        <v>4.0073376312462546E-3</v>
      </c>
      <c r="CN16">
        <v>1.7545557947178359E-3</v>
      </c>
      <c r="CO16">
        <v>7.8923482256799439E-4</v>
      </c>
      <c r="CP16">
        <v>3.2497400297347233E-2</v>
      </c>
      <c r="CQ16">
        <v>1.389010276052512E-3</v>
      </c>
      <c r="CR16">
        <v>6.0739468863230974E-4</v>
      </c>
      <c r="CS16">
        <v>3.6132996804024559E-4</v>
      </c>
      <c r="CT16">
        <v>1.019643692719899E-4</v>
      </c>
      <c r="CU16">
        <v>3.3356197866645258E-4</v>
      </c>
      <c r="CV16">
        <v>-8.4085376459075043E-4</v>
      </c>
      <c r="CW16">
        <v>5.9460102680636891E-3</v>
      </c>
      <c r="CX16">
        <v>4.7597792032666938E-3</v>
      </c>
      <c r="CY16">
        <v>1.0237872803441571E-2</v>
      </c>
      <c r="CZ16">
        <v>-3.0699615318935471E-2</v>
      </c>
      <c r="DA16">
        <v>1.9994363699900471E-3</v>
      </c>
      <c r="DB16">
        <v>1.8303850272885971E-3</v>
      </c>
      <c r="DC16">
        <v>2.4399820360855771E-3</v>
      </c>
      <c r="DD16">
        <v>1.069430133746736E-3</v>
      </c>
      <c r="DE16">
        <v>-1.010002658310644E-4</v>
      </c>
      <c r="DF16">
        <v>2.7121711646729938E-4</v>
      </c>
      <c r="DG16">
        <v>1.2621890970857109E-3</v>
      </c>
      <c r="DH16">
        <v>3.6829362668203019E-3</v>
      </c>
      <c r="DI16">
        <v>3.6529599152966882E-3</v>
      </c>
      <c r="DJ16">
        <v>-2.4202828434626181E-3</v>
      </c>
      <c r="DK16">
        <v>5.5673418615150181E-3</v>
      </c>
      <c r="DL16">
        <v>1.9915487053858471E-3</v>
      </c>
      <c r="DM16">
        <v>4.6507292618539191E-4</v>
      </c>
      <c r="DN16">
        <v>1.903700333881049E-3</v>
      </c>
      <c r="DO16">
        <v>8.6371512993941844E-5</v>
      </c>
      <c r="DP16">
        <v>2.6666285066627429E-3</v>
      </c>
      <c r="DQ16">
        <v>6.8466471493970561E-4</v>
      </c>
    </row>
    <row r="17" spans="1:121">
      <c r="A17" s="2">
        <v>15</v>
      </c>
      <c r="B17">
        <v>2.8798957017027041E-3</v>
      </c>
      <c r="C17">
        <v>-2.9325715589912673E-4</v>
      </c>
      <c r="D17">
        <v>-1.887191505495076E-3</v>
      </c>
      <c r="E17">
        <v>-8.2152849855906737E-4</v>
      </c>
      <c r="F17">
        <v>-1.180166682518779E-3</v>
      </c>
      <c r="G17">
        <v>1.505682930887948E-3</v>
      </c>
      <c r="H17">
        <v>-4.7255854933322518E-3</v>
      </c>
      <c r="I17">
        <v>-3.9698014721888074E-3</v>
      </c>
      <c r="J17">
        <v>-2.3637778418569111E-3</v>
      </c>
      <c r="K17">
        <v>-1.233072071592604E-3</v>
      </c>
      <c r="L17">
        <v>-1.158691617988936E-3</v>
      </c>
      <c r="M17">
        <v>-1.84998143642549E-3</v>
      </c>
      <c r="N17">
        <v>-1.109263511811979E-3</v>
      </c>
      <c r="O17">
        <v>-6.9092192175176778E-3</v>
      </c>
      <c r="P17">
        <v>4.6019192153569648E-4</v>
      </c>
      <c r="Q17">
        <v>-1.508110742792157E-3</v>
      </c>
      <c r="R17">
        <v>-3.6422485997742462E-3</v>
      </c>
      <c r="S17">
        <v>-5.2010477596155821E-4</v>
      </c>
      <c r="T17">
        <v>3.6750737797527071E-5</v>
      </c>
      <c r="U17">
        <v>1.3145418579775059E-3</v>
      </c>
      <c r="V17">
        <v>2.8531788799342108E-4</v>
      </c>
      <c r="W17">
        <v>1.3461700840550421E-3</v>
      </c>
      <c r="X17">
        <v>-1.146630439653765E-2</v>
      </c>
      <c r="Y17">
        <v>-3.8627410063018079E-3</v>
      </c>
      <c r="Z17">
        <v>-2.3027806946827891E-3</v>
      </c>
      <c r="AA17">
        <v>-1.5275081635617371E-2</v>
      </c>
      <c r="AB17">
        <v>-1.648674937842207E-3</v>
      </c>
      <c r="AC17">
        <v>-1.8729542181253891E-3</v>
      </c>
      <c r="AD17">
        <v>-2.110763180245626E-3</v>
      </c>
      <c r="AE17">
        <v>-3.9826303927359809E-3</v>
      </c>
      <c r="AF17">
        <v>1.5031140994370049E-3</v>
      </c>
      <c r="AG17">
        <v>-3.5250126491214182E-3</v>
      </c>
      <c r="AH17">
        <v>-1.907207983922502E-3</v>
      </c>
      <c r="AI17">
        <v>-7.2177876964365736E-4</v>
      </c>
      <c r="AJ17">
        <v>-2.5376851030684661E-4</v>
      </c>
      <c r="AK17">
        <v>6.7660089544174123E-4</v>
      </c>
      <c r="AL17">
        <v>-3.2849921175088451E-3</v>
      </c>
      <c r="AM17">
        <v>-4.3227816450848696E-3</v>
      </c>
      <c r="AN17">
        <v>-1.898648158569539E-3</v>
      </c>
      <c r="AO17">
        <v>-2.47263884818694E-3</v>
      </c>
      <c r="AP17">
        <v>-1.016244833339364E-3</v>
      </c>
      <c r="AQ17">
        <v>-3.6118376243568649E-3</v>
      </c>
      <c r="AR17">
        <v>-4.1550782548142014E-3</v>
      </c>
      <c r="AS17">
        <v>-6.4561542422812658E-3</v>
      </c>
      <c r="AT17">
        <v>4.7253087834699071E-4</v>
      </c>
      <c r="AU17">
        <v>-1.243064254436869E-3</v>
      </c>
      <c r="AV17">
        <v>-1.423733376670386E-3</v>
      </c>
      <c r="AW17">
        <v>-1.6659421367537211E-3</v>
      </c>
      <c r="AX17">
        <v>-1.7282069533850641E-2</v>
      </c>
      <c r="AY17">
        <v>-9.0805672982675531E-4</v>
      </c>
      <c r="AZ17">
        <v>2.020195616961035E-3</v>
      </c>
      <c r="BA17">
        <v>-2.2043175126841581E-3</v>
      </c>
      <c r="BB17">
        <v>1.232084397414441E-3</v>
      </c>
      <c r="BC17">
        <v>-3.309603945410008E-3</v>
      </c>
      <c r="BD17">
        <v>-7.6601968362742653E-4</v>
      </c>
      <c r="BE17">
        <v>-9.147149522762732E-4</v>
      </c>
      <c r="BF17">
        <v>-1.4063559473183179E-3</v>
      </c>
      <c r="BG17">
        <v>-3.778573754091301E-3</v>
      </c>
      <c r="BH17">
        <v>-2.0206457809661691E-3</v>
      </c>
      <c r="BI17">
        <v>-1.6297918095387279E-3</v>
      </c>
      <c r="BJ17">
        <v>-1.6685980348106089E-3</v>
      </c>
      <c r="BK17">
        <v>-2.9710266132276291E-3</v>
      </c>
      <c r="BL17">
        <v>-3.1295272071587491E-4</v>
      </c>
      <c r="BM17">
        <v>-2.926491693389334E-3</v>
      </c>
      <c r="BN17">
        <v>-3.008461621518621E-4</v>
      </c>
      <c r="BO17">
        <v>1.898241782038821E-3</v>
      </c>
      <c r="BP17">
        <v>-1.090070879277309E-3</v>
      </c>
      <c r="BQ17">
        <v>-6.5746697422482308E-3</v>
      </c>
      <c r="BR17">
        <v>-4.7112597245165134E-3</v>
      </c>
      <c r="BS17">
        <v>2.0308125239536162E-2</v>
      </c>
      <c r="BT17">
        <v>2.3420315286723889E-3</v>
      </c>
      <c r="BU17">
        <v>-1.920207096159368E-3</v>
      </c>
      <c r="BV17">
        <v>-4.1500209621304218E-4</v>
      </c>
      <c r="BW17">
        <v>1.295334999012157E-4</v>
      </c>
      <c r="BX17">
        <v>-5.9544817251372016E-4</v>
      </c>
      <c r="BY17">
        <v>-2.250646906893642E-3</v>
      </c>
      <c r="BZ17">
        <v>2.4691402226961951E-4</v>
      </c>
      <c r="CA17">
        <v>-1.316301809253583E-3</v>
      </c>
      <c r="CB17">
        <v>-6.9984291826258966E-4</v>
      </c>
      <c r="CC17">
        <v>-6.6237655918742846E-4</v>
      </c>
      <c r="CD17">
        <v>1.895692944958964E-3</v>
      </c>
      <c r="CE17">
        <v>-1.3091857655034859E-3</v>
      </c>
      <c r="CF17">
        <v>-4.5440390237649212E-3</v>
      </c>
      <c r="CG17">
        <v>-2.2372439887140762E-3</v>
      </c>
      <c r="CH17">
        <v>-1.3701846314216259E-3</v>
      </c>
      <c r="CI17">
        <v>-6.9375247999105467E-4</v>
      </c>
      <c r="CJ17">
        <v>-5.1778175502847717E-4</v>
      </c>
      <c r="CK17">
        <v>-7.65484232507222E-4</v>
      </c>
      <c r="CL17">
        <v>1.569351617065115E-3</v>
      </c>
      <c r="CM17">
        <v>-2.0821824839469148E-3</v>
      </c>
      <c r="CN17">
        <v>-1.196749039171698E-3</v>
      </c>
      <c r="CO17">
        <v>1.7036518722595971E-3</v>
      </c>
      <c r="CP17">
        <v>-1.5584119761201059E-2</v>
      </c>
      <c r="CQ17">
        <v>6.2953530253346721E-4</v>
      </c>
      <c r="CR17">
        <v>2.6768020421214299E-3</v>
      </c>
      <c r="CS17">
        <v>-7.6766544811397123E-4</v>
      </c>
      <c r="CT17">
        <v>7.5906808235824404E-4</v>
      </c>
      <c r="CU17">
        <v>-1.128979004717216E-3</v>
      </c>
      <c r="CV17">
        <v>1.2010262305829291E-3</v>
      </c>
      <c r="CW17">
        <v>-2.6885662068990251E-3</v>
      </c>
      <c r="CX17">
        <v>-7.0850236754880606E-3</v>
      </c>
      <c r="CY17">
        <v>-4.0879650076331472E-2</v>
      </c>
      <c r="CZ17">
        <v>2.04596821921499E-2</v>
      </c>
      <c r="DA17">
        <v>-1.2582659914592369E-3</v>
      </c>
      <c r="DB17">
        <v>-8.0021857976939302E-3</v>
      </c>
      <c r="DC17">
        <v>-1.3201395344492901E-3</v>
      </c>
      <c r="DD17">
        <v>-1.32933148099197E-3</v>
      </c>
      <c r="DE17">
        <v>1.025783949846729E-5</v>
      </c>
      <c r="DF17">
        <v>6.4722266429698919E-4</v>
      </c>
      <c r="DG17">
        <v>5.8491689864938401E-5</v>
      </c>
      <c r="DH17">
        <v>-6.7680919566326441E-3</v>
      </c>
      <c r="DI17">
        <v>-4.8065262043376592E-4</v>
      </c>
      <c r="DJ17">
        <v>-1.7139342024519979E-3</v>
      </c>
      <c r="DK17">
        <v>-2.8870128686697439E-4</v>
      </c>
      <c r="DL17">
        <v>-1.620629892061833E-3</v>
      </c>
      <c r="DM17">
        <v>-3.0388218525521432E-3</v>
      </c>
      <c r="DN17">
        <v>-1.045989194438809E-5</v>
      </c>
      <c r="DO17">
        <v>-9.8190772666801175E-4</v>
      </c>
      <c r="DP17">
        <v>-3.8275450688753359E-4</v>
      </c>
      <c r="DQ17">
        <v>3.1138889984887999E-4</v>
      </c>
    </row>
    <row r="18" spans="1:121">
      <c r="A18" s="2">
        <v>16</v>
      </c>
      <c r="B18">
        <v>1.77016387565545E-3</v>
      </c>
      <c r="C18">
        <v>-7.3410124646643756E-4</v>
      </c>
      <c r="D18">
        <v>-1.761241087732298E-3</v>
      </c>
      <c r="E18">
        <v>-1.182256309541125E-3</v>
      </c>
      <c r="F18">
        <v>-1.160819687723356E-4</v>
      </c>
      <c r="G18">
        <v>1.620038596525012E-3</v>
      </c>
      <c r="H18">
        <v>-5.0142975283883479E-3</v>
      </c>
      <c r="I18">
        <v>-1.392529074725532E-3</v>
      </c>
      <c r="J18">
        <v>3.2233334207140119E-3</v>
      </c>
      <c r="K18">
        <v>-2.2687500693544028E-3</v>
      </c>
      <c r="L18">
        <v>-2.1525915391972209E-3</v>
      </c>
      <c r="M18">
        <v>-3.8817671574401148E-4</v>
      </c>
      <c r="N18">
        <v>-3.8138080534978699E-3</v>
      </c>
      <c r="O18">
        <v>6.7921138070512431E-4</v>
      </c>
      <c r="P18">
        <v>-5.729130888332013E-4</v>
      </c>
      <c r="Q18">
        <v>3.6787441240362722E-4</v>
      </c>
      <c r="R18">
        <v>9.0189012946784473E-5</v>
      </c>
      <c r="S18">
        <v>-1.2252700884861931E-3</v>
      </c>
      <c r="T18">
        <v>-1.441524131942882E-3</v>
      </c>
      <c r="U18">
        <v>-1.6705940742371131E-4</v>
      </c>
      <c r="V18">
        <v>5.3824896864795543E-4</v>
      </c>
      <c r="W18">
        <v>-5.6285517282591404E-3</v>
      </c>
      <c r="X18">
        <v>-5.1697633413919419E-2</v>
      </c>
      <c r="Y18">
        <v>-2.0498864203896891E-3</v>
      </c>
      <c r="Z18">
        <v>-1.9585505908384072E-3</v>
      </c>
      <c r="AA18">
        <v>2.9857681558690969E-2</v>
      </c>
      <c r="AB18">
        <v>-1.534008826813336E-3</v>
      </c>
      <c r="AC18">
        <v>-2.1460933749353241E-3</v>
      </c>
      <c r="AD18">
        <v>-3.3433844267249432E-3</v>
      </c>
      <c r="AE18">
        <v>-3.250058962831251E-3</v>
      </c>
      <c r="AF18">
        <v>-4.3372991182549546E-3</v>
      </c>
      <c r="AG18">
        <v>4.8059437898426919E-4</v>
      </c>
      <c r="AH18">
        <v>-2.6923651393475699E-3</v>
      </c>
      <c r="AI18">
        <v>-4.9468948085458278E-3</v>
      </c>
      <c r="AJ18">
        <v>-2.7769525556433669E-3</v>
      </c>
      <c r="AK18">
        <v>-2.3466917133042348E-3</v>
      </c>
      <c r="AL18">
        <v>2.8140255056796079E-3</v>
      </c>
      <c r="AM18">
        <v>-4.4328363501966259E-3</v>
      </c>
      <c r="AN18">
        <v>-9.1084332889169398E-4</v>
      </c>
      <c r="AO18">
        <v>-1.9101931016036959E-4</v>
      </c>
      <c r="AP18">
        <v>-2.1083105808388388E-3</v>
      </c>
      <c r="AQ18">
        <v>-7.7218597486250289E-4</v>
      </c>
      <c r="AR18">
        <v>3.4156832849053799E-4</v>
      </c>
      <c r="AS18">
        <v>-3.0892009331088339E-2</v>
      </c>
      <c r="AT18">
        <v>-1.0054668825751449E-3</v>
      </c>
      <c r="AU18">
        <v>-6.0597317787376595E-4</v>
      </c>
      <c r="AV18">
        <v>-5.3334462600296544E-3</v>
      </c>
      <c r="AW18">
        <v>-7.0644381748417298E-4</v>
      </c>
      <c r="AX18">
        <v>1.7014781292411029E-2</v>
      </c>
      <c r="AY18">
        <v>-8.8820849529502519E-4</v>
      </c>
      <c r="AZ18">
        <v>-1.889860415866816E-3</v>
      </c>
      <c r="BA18">
        <v>-1.293199607441366E-3</v>
      </c>
      <c r="BB18">
        <v>4.113944495625672E-3</v>
      </c>
      <c r="BC18">
        <v>-4.2053417349555432E-4</v>
      </c>
      <c r="BD18">
        <v>-3.1917486817810192E-4</v>
      </c>
      <c r="BE18">
        <v>2.4434166533407611E-4</v>
      </c>
      <c r="BF18">
        <v>-2.0628499061287131E-3</v>
      </c>
      <c r="BG18">
        <v>-1.068938627802136E-3</v>
      </c>
      <c r="BH18">
        <v>2.9000535926824349E-3</v>
      </c>
      <c r="BI18">
        <v>-1.9226219168787661E-3</v>
      </c>
      <c r="BJ18">
        <v>1.1627808726886589E-3</v>
      </c>
      <c r="BK18">
        <v>-2.338347564655396E-3</v>
      </c>
      <c r="BL18">
        <v>-1.1862398366182139E-3</v>
      </c>
      <c r="BM18">
        <v>-2.669715648033897E-3</v>
      </c>
      <c r="BN18">
        <v>-1.089399456736258E-3</v>
      </c>
      <c r="BO18">
        <v>2.725680507542978E-3</v>
      </c>
      <c r="BP18">
        <v>4.8837728998366806E-4</v>
      </c>
      <c r="BQ18">
        <v>-1.078130323765442E-3</v>
      </c>
      <c r="BR18">
        <v>8.2947133155929376E-3</v>
      </c>
      <c r="BS18">
        <v>1.123456191332543E-3</v>
      </c>
      <c r="BT18">
        <v>3.8262673150802273E-4</v>
      </c>
      <c r="BU18">
        <v>-2.2955037392420269E-4</v>
      </c>
      <c r="BV18">
        <v>-1.3734593184193469E-3</v>
      </c>
      <c r="BW18">
        <v>-1.0226328939569459E-3</v>
      </c>
      <c r="BX18">
        <v>-1.273343015067815E-3</v>
      </c>
      <c r="BY18">
        <v>-1.0820417821606199E-4</v>
      </c>
      <c r="BZ18">
        <v>-2.4411876918732549E-3</v>
      </c>
      <c r="CA18">
        <v>-9.4172293768245033E-4</v>
      </c>
      <c r="CB18">
        <v>-1.6266619181239651E-4</v>
      </c>
      <c r="CC18">
        <v>-9.895259573226929E-4</v>
      </c>
      <c r="CD18">
        <v>2.5847920777092559E-3</v>
      </c>
      <c r="CE18">
        <v>-2.741809046040153E-3</v>
      </c>
      <c r="CF18">
        <v>6.8589268283244E-3</v>
      </c>
      <c r="CG18">
        <v>-1.594163265785647E-3</v>
      </c>
      <c r="CH18">
        <v>-1.180599336507944E-3</v>
      </c>
      <c r="CI18">
        <v>-1.8110874989699819E-3</v>
      </c>
      <c r="CJ18">
        <v>-3.6316636984637159E-3</v>
      </c>
      <c r="CK18">
        <v>-1.608485855648022E-3</v>
      </c>
      <c r="CL18">
        <v>6.8005236739486876E-4</v>
      </c>
      <c r="CM18">
        <v>-4.3967654261324682E-4</v>
      </c>
      <c r="CN18">
        <v>-1.6545852333342539E-3</v>
      </c>
      <c r="CO18">
        <v>1.355488803072192E-3</v>
      </c>
      <c r="CP18">
        <v>-7.2546066654734969E-4</v>
      </c>
      <c r="CQ18">
        <v>3.4792467075960608E-3</v>
      </c>
      <c r="CR18">
        <v>1.5517739979156489E-2</v>
      </c>
      <c r="CS18">
        <v>2.224558166226465E-4</v>
      </c>
      <c r="CT18">
        <v>2.4584742368916439E-3</v>
      </c>
      <c r="CU18">
        <v>-1.263686726870966E-3</v>
      </c>
      <c r="CV18">
        <v>5.2536434889082428E-4</v>
      </c>
      <c r="CW18">
        <v>-2.0850610049824121E-3</v>
      </c>
      <c r="CX18">
        <v>1.9973736957497581E-4</v>
      </c>
      <c r="CY18">
        <v>1.0195199394791519E-2</v>
      </c>
      <c r="CZ18">
        <v>-3.0737588722626229E-2</v>
      </c>
      <c r="DA18">
        <v>-1.8753334228872401E-3</v>
      </c>
      <c r="DB18">
        <v>-2.005145406778494E-3</v>
      </c>
      <c r="DC18">
        <v>-3.8147480340293E-3</v>
      </c>
      <c r="DD18">
        <v>-2.2709412800279408E-3</v>
      </c>
      <c r="DE18">
        <v>-1.051823080881274E-3</v>
      </c>
      <c r="DF18">
        <v>9.9857211062960604E-4</v>
      </c>
      <c r="DG18">
        <v>-2.2996469646902979E-3</v>
      </c>
      <c r="DH18">
        <v>-2.9686391366667152E-3</v>
      </c>
      <c r="DI18">
        <v>-1.8371611269913199E-3</v>
      </c>
      <c r="DJ18">
        <v>-2.0359460829127729E-3</v>
      </c>
      <c r="DK18">
        <v>-2.657364117753247E-3</v>
      </c>
      <c r="DL18">
        <v>-3.395333752735194E-3</v>
      </c>
      <c r="DM18">
        <v>-1.9890267707484352E-3</v>
      </c>
      <c r="DN18">
        <v>-1.244727141383784E-3</v>
      </c>
      <c r="DO18">
        <v>-1.4637698517921459E-3</v>
      </c>
      <c r="DP18">
        <v>8.1770281016882202E-4</v>
      </c>
      <c r="DQ18">
        <v>3.7197293266466559E-4</v>
      </c>
    </row>
    <row r="19" spans="1:121">
      <c r="A19" s="2">
        <v>17</v>
      </c>
      <c r="B19">
        <v>1.5319963723852941E-4</v>
      </c>
      <c r="C19">
        <v>-2.043216524107631E-3</v>
      </c>
      <c r="D19">
        <v>-1.0323804734655841E-3</v>
      </c>
      <c r="E19">
        <v>3.437386947228809E-3</v>
      </c>
      <c r="F19">
        <v>4.4449720542407709E-3</v>
      </c>
      <c r="G19">
        <v>1.218840802914985E-2</v>
      </c>
      <c r="H19">
        <v>-1.6592645692907111E-5</v>
      </c>
      <c r="I19">
        <v>9.3139051987534095E-4</v>
      </c>
      <c r="J19">
        <v>9.7893829814267672E-4</v>
      </c>
      <c r="K19">
        <v>7.1266951331132994E-4</v>
      </c>
      <c r="L19">
        <v>2.0856449123800901E-3</v>
      </c>
      <c r="M19">
        <v>2.7762005619665609E-3</v>
      </c>
      <c r="N19">
        <v>-9.491636235092239E-4</v>
      </c>
      <c r="O19">
        <v>-1.534080877109856E-3</v>
      </c>
      <c r="P19">
        <v>1.384712321205131E-3</v>
      </c>
      <c r="Q19">
        <v>-1.508982483105913E-3</v>
      </c>
      <c r="R19">
        <v>-7.6313780185748947E-4</v>
      </c>
      <c r="S19">
        <v>-2.85452853783554E-4</v>
      </c>
      <c r="T19">
        <v>-4.2781628102768531E-4</v>
      </c>
      <c r="U19">
        <v>-1.908937036250991E-3</v>
      </c>
      <c r="V19">
        <v>-1.0837321538364421E-3</v>
      </c>
      <c r="W19">
        <v>-2.1460682499428789E-4</v>
      </c>
      <c r="X19">
        <v>7.4657218445528917E-2</v>
      </c>
      <c r="Y19">
        <v>1.4046330932004629E-4</v>
      </c>
      <c r="Z19">
        <v>4.9854015039523828E-3</v>
      </c>
      <c r="AA19">
        <v>6.6236057176532626E-3</v>
      </c>
      <c r="AB19">
        <v>7.1456564311908285E-4</v>
      </c>
      <c r="AC19">
        <v>-3.433749399896525E-3</v>
      </c>
      <c r="AD19">
        <v>1.055381590122818E-3</v>
      </c>
      <c r="AE19">
        <v>1.133741498662045E-3</v>
      </c>
      <c r="AF19">
        <v>1.095643409830586E-3</v>
      </c>
      <c r="AG19">
        <v>2.5324381357906271E-3</v>
      </c>
      <c r="AH19">
        <v>-1.8208963817303611E-3</v>
      </c>
      <c r="AI19">
        <v>3.7658022764014209E-4</v>
      </c>
      <c r="AJ19">
        <v>7.2505288659096157E-4</v>
      </c>
      <c r="AK19">
        <v>-1.378895495773642E-3</v>
      </c>
      <c r="AL19">
        <v>-4.5036182256169592E-3</v>
      </c>
      <c r="AM19">
        <v>4.1792925991798448E-4</v>
      </c>
      <c r="AN19">
        <v>-1.517014324774318E-3</v>
      </c>
      <c r="AO19">
        <v>3.2367160888285102E-4</v>
      </c>
      <c r="AP19">
        <v>1.812364432020387E-3</v>
      </c>
      <c r="AQ19">
        <v>-1.286976624770836E-3</v>
      </c>
      <c r="AR19">
        <v>1.205535277025397E-3</v>
      </c>
      <c r="AS19">
        <v>2.1404538845170708E-2</v>
      </c>
      <c r="AT19">
        <v>-1.3169174252390141E-3</v>
      </c>
      <c r="AU19">
        <v>-1.110994871252215E-3</v>
      </c>
      <c r="AV19">
        <v>5.4454621718752327E-3</v>
      </c>
      <c r="AW19">
        <v>1.2821428090459179E-3</v>
      </c>
      <c r="AX19">
        <v>-1.662138782936913E-2</v>
      </c>
      <c r="AY19">
        <v>4.7635762876160122E-4</v>
      </c>
      <c r="AZ19">
        <v>2.0201956169611751E-3</v>
      </c>
      <c r="BA19">
        <v>2.0181751449463649E-3</v>
      </c>
      <c r="BB19">
        <v>7.3967042870330783E-3</v>
      </c>
      <c r="BC19">
        <v>-6.2239057677344737E-4</v>
      </c>
      <c r="BD19">
        <v>3.230049665962327E-3</v>
      </c>
      <c r="BE19">
        <v>2.1865446461945891E-3</v>
      </c>
      <c r="BF19">
        <v>1.0883210961612579E-3</v>
      </c>
      <c r="BG19">
        <v>4.9718075711726001E-4</v>
      </c>
      <c r="BH19">
        <v>-3.62293250587314E-3</v>
      </c>
      <c r="BI19">
        <v>9.2581639997391942E-4</v>
      </c>
      <c r="BJ19">
        <v>5.522086769911141E-4</v>
      </c>
      <c r="BK19">
        <v>2.436669308690436E-4</v>
      </c>
      <c r="BL19">
        <v>1.9373263663362841E-3</v>
      </c>
      <c r="BM19">
        <v>1.229126511223523E-3</v>
      </c>
      <c r="BN19">
        <v>-1.205253258310341E-4</v>
      </c>
      <c r="BO19">
        <v>8.6443010382076749E-3</v>
      </c>
      <c r="BP19">
        <v>2.007773303266311E-3</v>
      </c>
      <c r="BQ19">
        <v>-4.0141102233053217E-3</v>
      </c>
      <c r="BR19">
        <v>-4.3313414766345936E-3</v>
      </c>
      <c r="BS19">
        <v>-6.6397736255000811E-2</v>
      </c>
      <c r="BT19">
        <v>3.7817758346723671E-3</v>
      </c>
      <c r="BU19">
        <v>4.3286641939988034E-3</v>
      </c>
      <c r="BV19">
        <v>4.1006159506764726E-3</v>
      </c>
      <c r="BW19">
        <v>5.4608596537300659E-3</v>
      </c>
      <c r="BX19">
        <v>2.4092749134016992E-3</v>
      </c>
      <c r="BY19">
        <v>2.0450589682831791E-3</v>
      </c>
      <c r="BZ19">
        <v>-1.7563506867103169E-3</v>
      </c>
      <c r="CA19">
        <v>6.1990165365651147E-4</v>
      </c>
      <c r="CB19">
        <v>2.2508461425202499E-3</v>
      </c>
      <c r="CC19">
        <v>6.8930243557716964E-4</v>
      </c>
      <c r="CD19">
        <v>1.0156838579214379E-2</v>
      </c>
      <c r="CE19">
        <v>1.776752110326162E-3</v>
      </c>
      <c r="CF19">
        <v>-3.0943113077781621E-3</v>
      </c>
      <c r="CG19">
        <v>-1.3301617058466501E-3</v>
      </c>
      <c r="CH19">
        <v>-1.4075271895108769E-4</v>
      </c>
      <c r="CI19">
        <v>1.8458160651071221E-3</v>
      </c>
      <c r="CJ19">
        <v>3.142647596492357E-3</v>
      </c>
      <c r="CK19">
        <v>-5.2001249550065682E-4</v>
      </c>
      <c r="CL19">
        <v>4.0977514445588708E-3</v>
      </c>
      <c r="CM19">
        <v>3.423195938917282E-3</v>
      </c>
      <c r="CN19">
        <v>-2.9411628928796302E-4</v>
      </c>
      <c r="CO19">
        <v>3.208772556190394E-3</v>
      </c>
      <c r="CP19">
        <v>-8.5144413422813374E-4</v>
      </c>
      <c r="CQ19">
        <v>4.6464634073111423E-3</v>
      </c>
      <c r="CR19">
        <v>1.570115270114518E-2</v>
      </c>
      <c r="CS19">
        <v>1.846511865145162E-3</v>
      </c>
      <c r="CT19">
        <v>3.5687529245201099E-3</v>
      </c>
      <c r="CU19">
        <v>2.0206158323063631E-3</v>
      </c>
      <c r="CV19">
        <v>-6.6347559524871389E-5</v>
      </c>
      <c r="CW19">
        <v>-8.1621605177240253E-5</v>
      </c>
      <c r="CX19">
        <v>3.791241392309051E-3</v>
      </c>
      <c r="CY19">
        <v>-1.017817542857475E-2</v>
      </c>
      <c r="CZ19">
        <v>2.0476217157720959E-2</v>
      </c>
      <c r="DA19">
        <v>7.1703924992746603E-4</v>
      </c>
      <c r="DB19">
        <v>6.7144777382951353E-4</v>
      </c>
      <c r="DC19">
        <v>7.1924843601029256E-4</v>
      </c>
      <c r="DD19">
        <v>-9.5439183250705122E-4</v>
      </c>
      <c r="DE19">
        <v>2.4539908338640391E-3</v>
      </c>
      <c r="DF19">
        <v>-9.6775198375833379E-4</v>
      </c>
      <c r="DG19">
        <v>-1.231403997156573E-5</v>
      </c>
      <c r="DH19">
        <v>-3.9210353102048503E-3</v>
      </c>
      <c r="DI19">
        <v>5.3405846714835548E-5</v>
      </c>
      <c r="DJ19">
        <v>-1.838583962630366E-3</v>
      </c>
      <c r="DK19">
        <v>-4.8455886443474561E-3</v>
      </c>
      <c r="DL19">
        <v>6.1058943116412559E-4</v>
      </c>
      <c r="DM19">
        <v>-1.996026864964314E-4</v>
      </c>
      <c r="DN19">
        <v>-5.5437427305326842E-4</v>
      </c>
      <c r="DO19">
        <v>2.059278704539876E-3</v>
      </c>
      <c r="DP19">
        <v>3.3483111201690809E-3</v>
      </c>
      <c r="DQ19">
        <v>6.5880249878070105E-2</v>
      </c>
    </row>
    <row r="20" spans="1:121">
      <c r="A20" s="2">
        <v>18</v>
      </c>
      <c r="B20">
        <v>-5.136693719174688E-3</v>
      </c>
      <c r="C20">
        <v>4.8109507274953829E-4</v>
      </c>
      <c r="D20">
        <v>1.073675692404213E-3</v>
      </c>
      <c r="E20">
        <v>-5.3527352597336313E-4</v>
      </c>
      <c r="F20">
        <v>-1.18500343121762E-3</v>
      </c>
      <c r="G20">
        <v>-1.2531475026061049E-2</v>
      </c>
      <c r="H20">
        <v>6.9257703122081633E-3</v>
      </c>
      <c r="I20">
        <v>-2.8798376152704358E-4</v>
      </c>
      <c r="J20">
        <v>-1.9578765962854892E-3</v>
      </c>
      <c r="K20">
        <v>3.1429238248909478E-3</v>
      </c>
      <c r="L20">
        <v>8.8421044803867373E-3</v>
      </c>
      <c r="M20">
        <v>1.8352405484858591E-3</v>
      </c>
      <c r="N20">
        <v>2.6302124506881902E-3</v>
      </c>
      <c r="O20">
        <v>5.3634277993611749E-3</v>
      </c>
      <c r="P20">
        <v>-2.743571163672319E-3</v>
      </c>
      <c r="Q20">
        <v>2.8540777872263371E-3</v>
      </c>
      <c r="R20">
        <v>4.5718891947642186E-3</v>
      </c>
      <c r="S20">
        <v>1.790128066100268E-4</v>
      </c>
      <c r="T20">
        <v>-2.429318001077819E-3</v>
      </c>
      <c r="U20">
        <v>5.7026843671994587E-4</v>
      </c>
      <c r="V20">
        <v>1.44407657157803E-3</v>
      </c>
      <c r="W20">
        <v>3.2191023749142422E-3</v>
      </c>
      <c r="X20">
        <v>-6.3207367641288745E-2</v>
      </c>
      <c r="Y20">
        <v>5.3595531462437467E-3</v>
      </c>
      <c r="Z20">
        <v>4.6293013965271372E-4</v>
      </c>
      <c r="AA20">
        <v>-1.4451340536184531E-2</v>
      </c>
      <c r="AB20">
        <v>2.332476502392513E-3</v>
      </c>
      <c r="AC20">
        <v>1.6258283143449289E-3</v>
      </c>
      <c r="AD20">
        <v>3.7542581755513741E-3</v>
      </c>
      <c r="AE20">
        <v>6.5001179256625099E-3</v>
      </c>
      <c r="AF20">
        <v>2.4357692334250258E-3</v>
      </c>
      <c r="AG20">
        <v>3.6839030356427748E-3</v>
      </c>
      <c r="AH20">
        <v>1.495139689585936E-3</v>
      </c>
      <c r="AI20">
        <v>1.355118243402129E-3</v>
      </c>
      <c r="AJ20">
        <v>2.5666872185319848E-3</v>
      </c>
      <c r="AK20">
        <v>4.6248668802345936E-3</v>
      </c>
      <c r="AL20">
        <v>-1.177416529575229E-5</v>
      </c>
      <c r="AM20">
        <v>3.7348944861335751E-3</v>
      </c>
      <c r="AN20">
        <v>1.6106375937718961E-3</v>
      </c>
      <c r="AO20">
        <v>3.7832435595649941E-3</v>
      </c>
      <c r="AP20">
        <v>4.4135109548998604E-3</v>
      </c>
      <c r="AQ20">
        <v>2.2169210246052551E-3</v>
      </c>
      <c r="AR20">
        <v>3.3473696192071619E-3</v>
      </c>
      <c r="AS20">
        <v>1.1436105496656101E-3</v>
      </c>
      <c r="AT20">
        <v>1.534547240470452E-3</v>
      </c>
      <c r="AU20">
        <v>2.5210122679140108E-3</v>
      </c>
      <c r="AV20">
        <v>2.857343614222993E-2</v>
      </c>
      <c r="AW20">
        <v>2.5938086433000811E-3</v>
      </c>
      <c r="AX20">
        <v>-9.031258465565555E-4</v>
      </c>
      <c r="AY20">
        <v>3.5032133948507999E-3</v>
      </c>
      <c r="AZ20">
        <v>-1.3033520109414511E-4</v>
      </c>
      <c r="BA20">
        <v>1.822235810485548E-3</v>
      </c>
      <c r="BB20">
        <v>-4.5295368477347971E-3</v>
      </c>
      <c r="BC20">
        <v>1.871377072055237E-3</v>
      </c>
      <c r="BD20">
        <v>3.2640949852346599E-3</v>
      </c>
      <c r="BE20">
        <v>1.07760939583234E-3</v>
      </c>
      <c r="BF20">
        <v>-1.079567843377176E-4</v>
      </c>
      <c r="BG20">
        <v>3.3255868420511239E-3</v>
      </c>
      <c r="BH20">
        <v>3.2728769691705792E-4</v>
      </c>
      <c r="BI20">
        <v>2.2982726606381458E-3</v>
      </c>
      <c r="BJ20">
        <v>3.2474060408423458E-4</v>
      </c>
      <c r="BK20">
        <v>-2.342622423091743E-3</v>
      </c>
      <c r="BL20">
        <v>-1.138551802985318E-3</v>
      </c>
      <c r="BM20">
        <v>4.2915584639186813E-3</v>
      </c>
      <c r="BN20">
        <v>7.3342930835160105E-4</v>
      </c>
      <c r="BO20">
        <v>-3.9230330162136054E-3</v>
      </c>
      <c r="BP20">
        <v>4.2948473442683379E-3</v>
      </c>
      <c r="BQ20">
        <v>5.10186671067594E-4</v>
      </c>
      <c r="BR20">
        <v>-6.6587821301390515E-2</v>
      </c>
      <c r="BS20">
        <v>1.8701122506488269E-2</v>
      </c>
      <c r="BT20">
        <v>1.171015764336176E-3</v>
      </c>
      <c r="BU20">
        <v>3.016947771574911E-3</v>
      </c>
      <c r="BV20">
        <v>2.4801315749874531E-3</v>
      </c>
      <c r="BW20">
        <v>5.3858665748399001E-3</v>
      </c>
      <c r="BX20">
        <v>3.5635282939667579E-3</v>
      </c>
      <c r="BY20">
        <v>1.235691715227186E-2</v>
      </c>
      <c r="BZ20">
        <v>1.3324039692285191E-3</v>
      </c>
      <c r="CA20">
        <v>1.617020058261427E-3</v>
      </c>
      <c r="CB20">
        <v>1.010043563114131E-3</v>
      </c>
      <c r="CC20">
        <v>2.4098659368811169E-4</v>
      </c>
      <c r="CD20">
        <v>-1.5801016300768311E-2</v>
      </c>
      <c r="CE20">
        <v>3.8677088043731342E-3</v>
      </c>
      <c r="CF20">
        <v>-2.1278261637869889E-3</v>
      </c>
      <c r="CG20">
        <v>-6.4646535831220959E-4</v>
      </c>
      <c r="CH20">
        <v>4.1076813897965164E-3</v>
      </c>
      <c r="CI20">
        <v>3.681228010539354E-3</v>
      </c>
      <c r="CJ20">
        <v>5.5014311471777251E-3</v>
      </c>
      <c r="CK20">
        <v>-2.3610505230496049E-3</v>
      </c>
      <c r="CL20">
        <v>1.307793014220914E-3</v>
      </c>
      <c r="CM20">
        <v>6.4067153352211949E-4</v>
      </c>
      <c r="CN20">
        <v>8.2729261666711969E-4</v>
      </c>
      <c r="CO20">
        <v>-2.5535218360905679E-3</v>
      </c>
      <c r="CP20">
        <v>5.1642664475295378E-4</v>
      </c>
      <c r="CQ20">
        <v>6.7635839087137502E-3</v>
      </c>
      <c r="CR20">
        <v>3.4640265065454409E-2</v>
      </c>
      <c r="CS20">
        <v>-7.1237296190140539E-4</v>
      </c>
      <c r="CT20">
        <v>-3.058931078160044E-4</v>
      </c>
      <c r="CU20">
        <v>2.9699845408185481E-3</v>
      </c>
      <c r="CV20">
        <v>4.4507026154747024E-3</v>
      </c>
      <c r="CW20">
        <v>-4.9467639501352087E-5</v>
      </c>
      <c r="CX20">
        <v>5.9506661614869682E-3</v>
      </c>
      <c r="CY20">
        <v>2.040810371444849E-2</v>
      </c>
      <c r="CZ20">
        <v>4.1187002758060261E-2</v>
      </c>
      <c r="DA20">
        <v>1.0962426994083571E-3</v>
      </c>
      <c r="DB20">
        <v>-2.5294265452481199E-4</v>
      </c>
      <c r="DC20">
        <v>-2.3944599831735359E-3</v>
      </c>
      <c r="DD20">
        <v>2.4328470373282561E-3</v>
      </c>
      <c r="DE20">
        <v>-3.5192280125509727E-4</v>
      </c>
      <c r="DF20">
        <v>-4.0066164932670142E-4</v>
      </c>
      <c r="DG20">
        <v>1.3022097269933051E-3</v>
      </c>
      <c r="DH20">
        <v>2.8521225835211111E-3</v>
      </c>
      <c r="DI20">
        <v>-3.952032656899697E-4</v>
      </c>
      <c r="DJ20">
        <v>5.308002287593901E-3</v>
      </c>
      <c r="DK20">
        <v>3.7728009079209869E-4</v>
      </c>
      <c r="DL20">
        <v>2.6021381365500091E-3</v>
      </c>
      <c r="DM20">
        <v>2.2362491457877829E-3</v>
      </c>
      <c r="DN20">
        <v>2.6777323377667711E-3</v>
      </c>
      <c r="DO20">
        <v>2.3456684581513862E-3</v>
      </c>
      <c r="DP20">
        <v>1.768262556612687E-3</v>
      </c>
      <c r="DQ20">
        <v>1.0006137032801011E-3</v>
      </c>
    </row>
    <row r="21" spans="1:121">
      <c r="A21" s="2">
        <v>19</v>
      </c>
      <c r="B21">
        <v>5.2396850719401138E-4</v>
      </c>
      <c r="C21">
        <v>-2.5492288715413882E-4</v>
      </c>
      <c r="D21">
        <v>-8.0525676930317614E-4</v>
      </c>
      <c r="E21">
        <v>-3.1325137650439938E-3</v>
      </c>
      <c r="F21">
        <v>-2.6021707999799022E-3</v>
      </c>
      <c r="G21">
        <v>-4.6218748194977854E-3</v>
      </c>
      <c r="H21">
        <v>-2.2035033480144769E-3</v>
      </c>
      <c r="I21">
        <v>-5.0160209602679333E-3</v>
      </c>
      <c r="J21">
        <v>2.3876543857141632E-3</v>
      </c>
      <c r="K21">
        <v>-2.8096611028388882E-3</v>
      </c>
      <c r="L21">
        <v>-2.1371423176240502E-3</v>
      </c>
      <c r="M21">
        <v>-3.8473717522474562E-3</v>
      </c>
      <c r="N21">
        <v>-5.4891390275231143E-4</v>
      </c>
      <c r="O21">
        <v>-3.302372575152509E-3</v>
      </c>
      <c r="P21">
        <v>2.1768629097362472E-3</v>
      </c>
      <c r="Q21">
        <v>-6.7298352221708678E-4</v>
      </c>
      <c r="R21">
        <v>-2.14372346158138E-3</v>
      </c>
      <c r="S21">
        <v>-1.531285224110075E-3</v>
      </c>
      <c r="T21">
        <v>1.6010129107180921E-3</v>
      </c>
      <c r="U21">
        <v>-1.2242493554968569E-3</v>
      </c>
      <c r="V21">
        <v>-1.4120240984261481E-3</v>
      </c>
      <c r="W21">
        <v>-1.785138589725174E-3</v>
      </c>
      <c r="X21">
        <v>1.153135348236483E-2</v>
      </c>
      <c r="Y21">
        <v>-2.343981474278571E-3</v>
      </c>
      <c r="Z21">
        <v>-3.299860995473281E-3</v>
      </c>
      <c r="AA21">
        <v>1.5348525987203199E-2</v>
      </c>
      <c r="AB21">
        <v>-2.971530316297424E-3</v>
      </c>
      <c r="AC21">
        <v>-3.1866234961160948E-3</v>
      </c>
      <c r="AD21">
        <v>-1.5468188191113039E-3</v>
      </c>
      <c r="AE21">
        <v>5.5233560191227972E-4</v>
      </c>
      <c r="AF21">
        <v>-4.1652559381989712E-4</v>
      </c>
      <c r="AG21">
        <v>-1.6634450341986521E-3</v>
      </c>
      <c r="AH21">
        <v>-1.932266191010542E-3</v>
      </c>
      <c r="AI21">
        <v>-2.9727014939473868E-3</v>
      </c>
      <c r="AJ21">
        <v>-1.0150740412273251E-3</v>
      </c>
      <c r="AK21">
        <v>-2.4152082596780641E-3</v>
      </c>
      <c r="AL21">
        <v>-5.3101485483744784E-3</v>
      </c>
      <c r="AM21">
        <v>-1.326228851473002E-3</v>
      </c>
      <c r="AN21">
        <v>-7.6961500786145083E-4</v>
      </c>
      <c r="AO21">
        <v>-1.85713218211466E-3</v>
      </c>
      <c r="AP21">
        <v>-1.6240350645904671E-3</v>
      </c>
      <c r="AQ21">
        <v>-4.0934159742710818E-3</v>
      </c>
      <c r="AR21">
        <v>-2.5718085909875129E-3</v>
      </c>
      <c r="AS21">
        <v>5.9217265477106776E-3</v>
      </c>
      <c r="AT21">
        <v>-6.9572996050364501E-4</v>
      </c>
      <c r="AU21">
        <v>-1.6831413736929769E-3</v>
      </c>
      <c r="AV21">
        <v>4.2270033756774952E-3</v>
      </c>
      <c r="AW21">
        <v>-1.3158834092839499E-3</v>
      </c>
      <c r="AX21">
        <v>-1.6946931200353271E-2</v>
      </c>
      <c r="AY21">
        <v>-6.3762453433193584E-4</v>
      </c>
      <c r="AZ21">
        <v>1.303352010942714E-3</v>
      </c>
      <c r="BA21">
        <v>-3.28198385221861E-3</v>
      </c>
      <c r="BB21">
        <v>-7.0503773269421669E-3</v>
      </c>
      <c r="BC21">
        <v>-3.4357641974587022E-3</v>
      </c>
      <c r="BD21">
        <v>-4.5003656413111484E-3</v>
      </c>
      <c r="BE21">
        <v>-4.4357410014492617E-3</v>
      </c>
      <c r="BF21">
        <v>-2.6960018575147631E-3</v>
      </c>
      <c r="BG21">
        <v>-2.253886098931665E-3</v>
      </c>
      <c r="BH21">
        <v>1.5937487849873879E-3</v>
      </c>
      <c r="BI21">
        <v>-3.6618552816860082E-3</v>
      </c>
      <c r="BJ21">
        <v>-1.9454506235444451E-5</v>
      </c>
      <c r="BK21">
        <v>-5.8864800667833214E-3</v>
      </c>
      <c r="BL21">
        <v>-2.96261908944349E-3</v>
      </c>
      <c r="BM21">
        <v>-3.0378871836538291E-3</v>
      </c>
      <c r="BN21">
        <v>-9.0534140100981177E-4</v>
      </c>
      <c r="BO21">
        <v>-2.7548842272666491E-3</v>
      </c>
      <c r="BP21">
        <v>-3.2558485998908978E-4</v>
      </c>
      <c r="BQ21">
        <v>-3.8312131148093868E-3</v>
      </c>
      <c r="BR21">
        <v>3.5056568439315261E-2</v>
      </c>
      <c r="BS21">
        <v>5.6869600073987919E-2</v>
      </c>
      <c r="BT21">
        <v>-5.8266042742198994E-3</v>
      </c>
      <c r="BU21">
        <v>-2.8857761293325439E-3</v>
      </c>
      <c r="BV21">
        <v>-1.0770292496957521E-3</v>
      </c>
      <c r="BW21">
        <v>-3.9405454180474224E-3</v>
      </c>
      <c r="BX21">
        <v>-3.3711527305392672E-3</v>
      </c>
      <c r="BY21">
        <v>-9.002587627574582E-3</v>
      </c>
      <c r="BZ21">
        <v>-4.658755137178361E-6</v>
      </c>
      <c r="CA21">
        <v>2.4268490270807682E-3</v>
      </c>
      <c r="CB21">
        <v>-2.3756829873995289E-3</v>
      </c>
      <c r="CC21">
        <v>-1.7353727333182911E-3</v>
      </c>
      <c r="CD21">
        <v>-7.3763101719690393E-3</v>
      </c>
      <c r="CE21">
        <v>-3.7928981892014859E-3</v>
      </c>
      <c r="CF21">
        <v>-4.6804381368281984E-3</v>
      </c>
      <c r="CG21">
        <v>-2.7077083070671548E-4</v>
      </c>
      <c r="CH21">
        <v>-4.6362222119800964E-3</v>
      </c>
      <c r="CI21">
        <v>-3.524395539883866E-3</v>
      </c>
      <c r="CJ21">
        <v>-1.3663685202140901E-3</v>
      </c>
      <c r="CK21">
        <v>-2.3513608492204321E-3</v>
      </c>
      <c r="CL21">
        <v>-2.3889019059768722E-3</v>
      </c>
      <c r="CM21">
        <v>-1.322170174572641E-3</v>
      </c>
      <c r="CN21">
        <v>-2.757159105985162E-3</v>
      </c>
      <c r="CO21">
        <v>-4.3060730158202666E-3</v>
      </c>
      <c r="CP21">
        <v>3.6475381075737391E-3</v>
      </c>
      <c r="CQ21">
        <v>-1.27027230084156E-3</v>
      </c>
      <c r="CR21">
        <v>-5.318968937671973E-2</v>
      </c>
      <c r="CS21">
        <v>-3.3895579920074259E-3</v>
      </c>
      <c r="CT21">
        <v>-1.4841480416258189E-3</v>
      </c>
      <c r="CU21">
        <v>-8.7880752071735596E-4</v>
      </c>
      <c r="CV21">
        <v>-5.4973692177753581E-4</v>
      </c>
      <c r="CW21">
        <v>-3.9302039583832254E-3</v>
      </c>
      <c r="CX21">
        <v>-5.7019366069220147E-3</v>
      </c>
      <c r="CY21">
        <v>3.2459028919979227E-5</v>
      </c>
      <c r="CZ21">
        <v>-4.1085968416708848E-2</v>
      </c>
      <c r="DA21">
        <v>-3.023285683588426E-3</v>
      </c>
      <c r="DB21">
        <v>-3.6975617134171941E-3</v>
      </c>
      <c r="DC21">
        <v>-6.3275653547740737E-4</v>
      </c>
      <c r="DD21">
        <v>-2.3689368699728818E-3</v>
      </c>
      <c r="DE21">
        <v>-2.0649819974990981E-3</v>
      </c>
      <c r="DF21">
        <v>-2.6690229870532309E-3</v>
      </c>
      <c r="DG21">
        <v>-2.653675613872873E-3</v>
      </c>
      <c r="DH21">
        <v>-3.8602440650854042E-3</v>
      </c>
      <c r="DI21">
        <v>-4.240424229160213E-3</v>
      </c>
      <c r="DJ21">
        <v>-1.4957971221399541E-3</v>
      </c>
      <c r="DK21">
        <v>-1.361817092937472E-2</v>
      </c>
      <c r="DL21">
        <v>-1.0785177802805929E-3</v>
      </c>
      <c r="DM21">
        <v>-1.1583584477437999E-3</v>
      </c>
      <c r="DN21">
        <v>-1.317946384994575E-3</v>
      </c>
      <c r="DO21">
        <v>-2.422948232935452E-3</v>
      </c>
      <c r="DP21">
        <v>-3.5491781547753519E-3</v>
      </c>
      <c r="DQ21">
        <v>-4.5138361653826627E-3</v>
      </c>
    </row>
    <row r="22" spans="1:121">
      <c r="A22" s="2">
        <v>20</v>
      </c>
      <c r="B22">
        <v>2.4202967899870779E-4</v>
      </c>
      <c r="C22">
        <v>-1.498869907928857E-3</v>
      </c>
      <c r="D22">
        <v>-1.5485707101983511E-3</v>
      </c>
      <c r="E22">
        <v>-2.4901855338758298E-4</v>
      </c>
      <c r="F22">
        <v>-2.5997524256304669E-3</v>
      </c>
      <c r="G22">
        <v>-3.8690333540538379E-3</v>
      </c>
      <c r="H22">
        <v>1.0287440329585691E-3</v>
      </c>
      <c r="I22">
        <v>1.684158200322518E-3</v>
      </c>
      <c r="J22">
        <v>3.271086508428475E-3</v>
      </c>
      <c r="K22">
        <v>1.3420233461096281E-3</v>
      </c>
      <c r="L22">
        <v>-1.544922157318595E-3</v>
      </c>
      <c r="M22">
        <v>-5.4049922445366795E-4</v>
      </c>
      <c r="N22">
        <v>-1.4923596731078619E-3</v>
      </c>
      <c r="O22">
        <v>2.6231611944473859E-3</v>
      </c>
      <c r="P22">
        <v>3.1024174485506641E-6</v>
      </c>
      <c r="Q22">
        <v>-9.0748166661656329E-4</v>
      </c>
      <c r="R22">
        <v>1.0406424570783459E-3</v>
      </c>
      <c r="S22">
        <v>-2.7335739387746938E-4</v>
      </c>
      <c r="T22">
        <v>1.337632623169109E-3</v>
      </c>
      <c r="U22">
        <v>-1.6632829404332011E-4</v>
      </c>
      <c r="V22">
        <v>-2.6533051811414342E-4</v>
      </c>
      <c r="W22">
        <v>-2.2728813738030788E-3</v>
      </c>
      <c r="X22">
        <v>6.316757290642977E-2</v>
      </c>
      <c r="Y22">
        <v>-3.2482140280266751E-4</v>
      </c>
      <c r="Z22">
        <v>-3.234575975778615E-3</v>
      </c>
      <c r="AA22">
        <v>-2.0274671520399499E-3</v>
      </c>
      <c r="AB22">
        <v>-1.0068243895219529E-4</v>
      </c>
      <c r="AC22">
        <v>-3.5117891589850152E-4</v>
      </c>
      <c r="AD22">
        <v>1.9335235238891049E-4</v>
      </c>
      <c r="AE22">
        <v>-5.8140589674805462E-6</v>
      </c>
      <c r="AF22">
        <v>-3.0831948846885512E-3</v>
      </c>
      <c r="AG22">
        <v>3.6093618666574868E-4</v>
      </c>
      <c r="AH22">
        <v>-8.2413658867307085E-4</v>
      </c>
      <c r="AI22">
        <v>-6.2763371273356414E-5</v>
      </c>
      <c r="AJ22">
        <v>-2.6101903917277421E-4</v>
      </c>
      <c r="AK22">
        <v>-4.881803929136638E-4</v>
      </c>
      <c r="AL22">
        <v>-2.5078972079906371E-3</v>
      </c>
      <c r="AM22">
        <v>-6.2550079234392525E-4</v>
      </c>
      <c r="AN22">
        <v>-8.0928588455533455E-4</v>
      </c>
      <c r="AO22">
        <v>1.268155975786866E-3</v>
      </c>
      <c r="AP22">
        <v>-3.2566305549732149E-3</v>
      </c>
      <c r="AQ22">
        <v>-3.0721377494531883E-4</v>
      </c>
      <c r="AR22">
        <v>-2.025299265402646E-3</v>
      </c>
      <c r="AS22">
        <v>1.521964324489076E-2</v>
      </c>
      <c r="AT22">
        <v>-1.5666776265774421E-3</v>
      </c>
      <c r="AU22">
        <v>-8.9422666403419474E-4</v>
      </c>
      <c r="AV22">
        <v>-1.5770621167047239E-2</v>
      </c>
      <c r="AW22">
        <v>-6.9800866742466183E-4</v>
      </c>
      <c r="AX22">
        <v>3.3092169015004003E-2</v>
      </c>
      <c r="AY22">
        <v>-1.8533288994005219E-3</v>
      </c>
      <c r="AZ22">
        <v>2.215698418602276E-3</v>
      </c>
      <c r="BA22">
        <v>-6.563967704437193E-4</v>
      </c>
      <c r="BB22">
        <v>-2.1178418347379091E-3</v>
      </c>
      <c r="BC22">
        <v>3.7848075614595647E-5</v>
      </c>
      <c r="BD22">
        <v>-6.4473323371975642E-4</v>
      </c>
      <c r="BE22">
        <v>-1.56629272650057E-4</v>
      </c>
      <c r="BF22">
        <v>-1.5172304825840499E-4</v>
      </c>
      <c r="BG22">
        <v>-1.154564202638999E-3</v>
      </c>
      <c r="BH22">
        <v>-1.525445265630795E-3</v>
      </c>
      <c r="BI22">
        <v>-1.277804104756333E-3</v>
      </c>
      <c r="BJ22">
        <v>1.316920422092604E-4</v>
      </c>
      <c r="BK22">
        <v>4.4672270659321623E-3</v>
      </c>
      <c r="BL22">
        <v>-1.7584962402129351E-3</v>
      </c>
      <c r="BM22">
        <v>-3.0926408992076001E-3</v>
      </c>
      <c r="BN22">
        <v>4.8957574213533671E-4</v>
      </c>
      <c r="BO22">
        <v>-3.6894032584242282E-3</v>
      </c>
      <c r="BP22">
        <v>1.93435710934717E-3</v>
      </c>
      <c r="BQ22">
        <v>-7.7009308840396583E-5</v>
      </c>
      <c r="BR22">
        <v>3.0284020072400639E-2</v>
      </c>
      <c r="BS22">
        <v>1.768502893414706E-2</v>
      </c>
      <c r="BT22">
        <v>-2.4025399420271282E-3</v>
      </c>
      <c r="BU22">
        <v>-3.1135046748922042E-3</v>
      </c>
      <c r="BV22">
        <v>3.9524009163147052E-4</v>
      </c>
      <c r="BW22">
        <v>-2.8770072083321931E-3</v>
      </c>
      <c r="BX22">
        <v>-6.4125187809162252E-5</v>
      </c>
      <c r="BY22">
        <v>1.0279396930523859E-3</v>
      </c>
      <c r="BZ22">
        <v>-2.6368554076340611E-3</v>
      </c>
      <c r="CA22">
        <v>-1.200235116654071E-3</v>
      </c>
      <c r="CB22">
        <v>-9.4951660802113265E-4</v>
      </c>
      <c r="CC22">
        <v>-6.4083585807564708E-4</v>
      </c>
      <c r="CD22">
        <v>-1.7911214812342451E-3</v>
      </c>
      <c r="CE22">
        <v>-1.327888419296389E-3</v>
      </c>
      <c r="CF22">
        <v>5.0272815957606604E-4</v>
      </c>
      <c r="CG22">
        <v>-2.555399714794431E-3</v>
      </c>
      <c r="CH22">
        <v>7.152536126288951E-4</v>
      </c>
      <c r="CI22">
        <v>3.9641622650325737E-5</v>
      </c>
      <c r="CJ22">
        <v>-9.2050089782841306E-4</v>
      </c>
      <c r="CK22">
        <v>-1.744141289256814E-4</v>
      </c>
      <c r="CL22">
        <v>-2.0227198619950232E-3</v>
      </c>
      <c r="CM22">
        <v>4.9306583707341015E-4</v>
      </c>
      <c r="CN22">
        <v>4.6073389159394788E-4</v>
      </c>
      <c r="CO22">
        <v>-3.031757063148331E-4</v>
      </c>
      <c r="CP22">
        <v>-1.6096147541859021E-2</v>
      </c>
      <c r="CQ22">
        <v>-5.8091994287164097E-3</v>
      </c>
      <c r="CR22">
        <v>5.3997217202926683E-2</v>
      </c>
      <c r="CS22">
        <v>-1.246009747441292E-3</v>
      </c>
      <c r="CT22">
        <v>7.5906808235824143E-4</v>
      </c>
      <c r="CU22">
        <v>-1.9243960307677811E-5</v>
      </c>
      <c r="CV22">
        <v>-3.1684344752693589E-4</v>
      </c>
      <c r="CW22">
        <v>-4.2789508168676881E-4</v>
      </c>
      <c r="CX22">
        <v>4.1567984649272761E-3</v>
      </c>
      <c r="CY22">
        <v>3.0652218638836201E-2</v>
      </c>
      <c r="CZ22">
        <v>1.0252020756789231E-2</v>
      </c>
      <c r="DA22">
        <v>7.2393385809994706E-5</v>
      </c>
      <c r="DB22">
        <v>-6.1626028556954239E-4</v>
      </c>
      <c r="DC22">
        <v>-1.502227746097492E-3</v>
      </c>
      <c r="DD22">
        <v>4.005037154270811E-4</v>
      </c>
      <c r="DE22">
        <v>-3.4087589717981452E-4</v>
      </c>
      <c r="DF22">
        <v>-1.3560855823366061E-4</v>
      </c>
      <c r="DG22">
        <v>-9.6357362777519035E-4</v>
      </c>
      <c r="DH22">
        <v>9.0173680260525243E-4</v>
      </c>
      <c r="DI22">
        <v>-6.6223249926431339E-4</v>
      </c>
      <c r="DJ22">
        <v>3.8018176854390769E-3</v>
      </c>
      <c r="DK22">
        <v>-1.8076637393605131E-3</v>
      </c>
      <c r="DL22">
        <v>8.0460850274901175E-4</v>
      </c>
      <c r="DM22">
        <v>-9.4382222692040764E-6</v>
      </c>
      <c r="DN22">
        <v>-1.4853046561050191E-3</v>
      </c>
      <c r="DO22">
        <v>-7.0460971126639846E-4</v>
      </c>
      <c r="DP22">
        <v>-1.977037742187702E-3</v>
      </c>
      <c r="DQ22">
        <v>4.1692237636670451E-3</v>
      </c>
    </row>
    <row r="23" spans="1:121">
      <c r="A23" s="2">
        <v>21</v>
      </c>
      <c r="B23">
        <v>-1.4315798034391599E-3</v>
      </c>
      <c r="C23">
        <v>-1.5525378841718779E-4</v>
      </c>
      <c r="D23">
        <v>9.1055957759665011E-4</v>
      </c>
      <c r="E23">
        <v>7.3309200296348674E-4</v>
      </c>
      <c r="F23">
        <v>1.0519928419993069E-3</v>
      </c>
      <c r="G23">
        <v>-1.9821648710423409E-3</v>
      </c>
      <c r="H23">
        <v>7.8284102379008076E-3</v>
      </c>
      <c r="I23">
        <v>2.1279812758404318E-3</v>
      </c>
      <c r="J23">
        <v>-9.9087657007155606E-4</v>
      </c>
      <c r="K23">
        <v>2.1662076933383679E-3</v>
      </c>
      <c r="L23">
        <v>1.3801304605379481E-3</v>
      </c>
      <c r="M23">
        <v>1.680461225119576E-3</v>
      </c>
      <c r="N23">
        <v>1.984095044323475E-3</v>
      </c>
      <c r="O23">
        <v>8.3144841431145276E-3</v>
      </c>
      <c r="P23">
        <v>-1.7001247618082531E-3</v>
      </c>
      <c r="Q23">
        <v>1.6353848286000739E-3</v>
      </c>
      <c r="R23">
        <v>3.822626625667856E-3</v>
      </c>
      <c r="S23">
        <v>6.7190279778288472E-4</v>
      </c>
      <c r="T23">
        <v>2.5984656276076262E-4</v>
      </c>
      <c r="U23">
        <v>1.7546721129854959E-5</v>
      </c>
      <c r="V23">
        <v>-2.1251056197976281E-4</v>
      </c>
      <c r="W23">
        <v>2.214352239713736E-3</v>
      </c>
      <c r="X23">
        <v>-2.2987964289641959E-2</v>
      </c>
      <c r="Y23">
        <v>-2.8970557547262449E-4</v>
      </c>
      <c r="Z23">
        <v>2.3740007161678119E-3</v>
      </c>
      <c r="AA23">
        <v>-5.4196109661988796E-3</v>
      </c>
      <c r="AB23">
        <v>2.6009630062650771E-4</v>
      </c>
      <c r="AC23">
        <v>1.755894579492538E-3</v>
      </c>
      <c r="AD23">
        <v>2.908341633849888E-3</v>
      </c>
      <c r="AE23">
        <v>2.6744671250488892E-4</v>
      </c>
      <c r="AF23">
        <v>3.9117186202215909E-3</v>
      </c>
      <c r="AG23">
        <v>1.490823379706432E-4</v>
      </c>
      <c r="AH23">
        <v>-7.7958866496104164E-4</v>
      </c>
      <c r="AI23">
        <v>-8.2448246809097231E-4</v>
      </c>
      <c r="AJ23">
        <v>2.9002115463640427E-4</v>
      </c>
      <c r="AK23">
        <v>4.3764943996294266E-3</v>
      </c>
      <c r="AL23">
        <v>-6.3580492596944024E-4</v>
      </c>
      <c r="AM23">
        <v>3.4353785165257391E-3</v>
      </c>
      <c r="AN23">
        <v>7.3431586177922767E-2</v>
      </c>
      <c r="AO23">
        <v>1.36366563086706E-3</v>
      </c>
      <c r="AP23">
        <v>1.096957419380746E-3</v>
      </c>
      <c r="AQ23">
        <v>1.569281174720577E-3</v>
      </c>
      <c r="AR23">
        <v>9.6442822162014233E-5</v>
      </c>
      <c r="AS23">
        <v>5.6597709335562156E-3</v>
      </c>
      <c r="AT23">
        <v>1.058160715790576E-4</v>
      </c>
      <c r="AU23">
        <v>3.8266426583568659E-4</v>
      </c>
      <c r="AV23">
        <v>-6.4932886711695408E-3</v>
      </c>
      <c r="AW23">
        <v>2.4335407921693571E-3</v>
      </c>
      <c r="AX23">
        <v>3.2143124419276898E-4</v>
      </c>
      <c r="AY23">
        <v>-4.2177498379920909E-5</v>
      </c>
      <c r="AZ23">
        <v>-9.1234640765978643E-4</v>
      </c>
      <c r="BA23">
        <v>6.4659980372069143E-4</v>
      </c>
      <c r="BB23">
        <v>-2.5775121635858629E-3</v>
      </c>
      <c r="BC23">
        <v>1.4550482402946111E-3</v>
      </c>
      <c r="BD23">
        <v>7.5325268890031336E-4</v>
      </c>
      <c r="BE23">
        <v>2.7128190022987718E-3</v>
      </c>
      <c r="BF23">
        <v>1.9782351292153681E-3</v>
      </c>
      <c r="BG23">
        <v>1.5633572696020981E-3</v>
      </c>
      <c r="BH23">
        <v>4.4112689584472519E-4</v>
      </c>
      <c r="BI23">
        <v>-3.2536678593331761E-4</v>
      </c>
      <c r="BJ23">
        <v>-4.8030539204031447E-5</v>
      </c>
      <c r="BK23">
        <v>-1.9151365794618251E-3</v>
      </c>
      <c r="BL23">
        <v>-1.430641008986708E-4</v>
      </c>
      <c r="BM23">
        <v>3.0246707695546901E-3</v>
      </c>
      <c r="BN23">
        <v>5.886120563840866E-4</v>
      </c>
      <c r="BO23">
        <v>-8.7611159171022579E-4</v>
      </c>
      <c r="BP23">
        <v>-1.150719039471392E-3</v>
      </c>
      <c r="BQ23">
        <v>-1.8000925941440769E-3</v>
      </c>
      <c r="BR23">
        <v>-2.0516179843842339E-2</v>
      </c>
      <c r="BS23">
        <v>-1.4652271951215989E-2</v>
      </c>
      <c r="BT23">
        <v>1.5661001103583539E-4</v>
      </c>
      <c r="BU23">
        <v>2.0951026191492359E-3</v>
      </c>
      <c r="BV23">
        <v>-3.6559708475910089E-4</v>
      </c>
      <c r="BW23">
        <v>4.5677602596743848E-4</v>
      </c>
      <c r="BX23">
        <v>3.297866801614494E-3</v>
      </c>
      <c r="BY23">
        <v>2.759206544509053E-3</v>
      </c>
      <c r="BZ23">
        <v>1.723739400750178E-3</v>
      </c>
      <c r="CA23">
        <v>7.5179562251957743E-4</v>
      </c>
      <c r="CB23">
        <v>6.771453101027166E-4</v>
      </c>
      <c r="CC23">
        <v>4.1735108404085858E-4</v>
      </c>
      <c r="CD23">
        <v>-5.3626391653718527E-4</v>
      </c>
      <c r="CE23">
        <v>1.2568183348833401E-3</v>
      </c>
      <c r="CF23">
        <v>1.597818181598295E-3</v>
      </c>
      <c r="CG23">
        <v>2.139089562582902E-3</v>
      </c>
      <c r="CH23">
        <v>1.8154228240219519E-3</v>
      </c>
      <c r="CI23">
        <v>9.0120869962042019E-5</v>
      </c>
      <c r="CJ23">
        <v>5.4510912543277246E-3</v>
      </c>
      <c r="CK23">
        <v>4.5864456124903681E-3</v>
      </c>
      <c r="CL23">
        <v>2.2668412246496531E-4</v>
      </c>
      <c r="CM23">
        <v>-1.4006838428964241E-3</v>
      </c>
      <c r="CN23">
        <v>3.3468405332768241E-4</v>
      </c>
      <c r="CO23">
        <v>1.0689388612971809E-3</v>
      </c>
      <c r="CP23">
        <v>5.7132446865855587E-4</v>
      </c>
      <c r="CQ23">
        <v>6.7210174647703842E-4</v>
      </c>
      <c r="CR23">
        <v>-5.0938234233126489E-2</v>
      </c>
      <c r="CS23">
        <v>1.5469037421794269E-3</v>
      </c>
      <c r="CT23">
        <v>-1.030973067083599E-3</v>
      </c>
      <c r="CU23">
        <v>1.2123694993838199E-3</v>
      </c>
      <c r="CV23">
        <v>1.6410865743703359E-3</v>
      </c>
      <c r="CW23">
        <v>2.7034064987494278E-3</v>
      </c>
      <c r="CX23">
        <v>3.3917666531605978E-5</v>
      </c>
      <c r="CY23">
        <v>3.0817864122915439E-2</v>
      </c>
      <c r="CZ23">
        <v>1.604542461887025E-6</v>
      </c>
      <c r="DA23">
        <v>9.3766671144360865E-4</v>
      </c>
      <c r="DB23">
        <v>-2.239692231883307E-3</v>
      </c>
      <c r="DC23">
        <v>1.9528960699267169E-3</v>
      </c>
      <c r="DD23">
        <v>4.9849930537198054E-4</v>
      </c>
      <c r="DE23">
        <v>-3.9058696551856631E-4</v>
      </c>
      <c r="DF23">
        <v>8.3214342552468475E-4</v>
      </c>
      <c r="DG23">
        <v>1.8040068558346869E-3</v>
      </c>
      <c r="DH23">
        <v>-1.9757154663822791E-4</v>
      </c>
      <c r="DI23">
        <v>1.773074110933503E-3</v>
      </c>
      <c r="DJ23">
        <v>-5.9208636084708097E-4</v>
      </c>
      <c r="DK23">
        <v>3.4775382281708668E-3</v>
      </c>
      <c r="DL23">
        <v>1.552152572678954E-3</v>
      </c>
      <c r="DM23">
        <v>1.191825564851931E-4</v>
      </c>
      <c r="DN23">
        <v>-1.1505881138841619E-4</v>
      </c>
      <c r="DO23">
        <v>6.0914646006257264E-4</v>
      </c>
      <c r="DP23">
        <v>7.5443760241883232E-4</v>
      </c>
      <c r="DQ23">
        <v>-8.0127269207970397E-5</v>
      </c>
    </row>
    <row r="24" spans="1:121">
      <c r="A24" s="2">
        <v>22</v>
      </c>
      <c r="B24">
        <v>6.8231771207081864E-4</v>
      </c>
      <c r="C24">
        <v>-1.125110787665271E-3</v>
      </c>
      <c r="D24">
        <v>6.1116924029162281E-4</v>
      </c>
      <c r="E24">
        <v>-1.282329186136123E-3</v>
      </c>
      <c r="F24">
        <v>4.9092999293301345E-4</v>
      </c>
      <c r="G24">
        <v>-7.6237110424708131E-4</v>
      </c>
      <c r="H24">
        <v>3.9390940874897661E-3</v>
      </c>
      <c r="I24">
        <v>8.6395128458101442E-4</v>
      </c>
      <c r="J24">
        <v>8.9537039464292569E-4</v>
      </c>
      <c r="K24">
        <v>-9.9978816615628387E-5</v>
      </c>
      <c r="L24">
        <v>-1.1020444722206011E-3</v>
      </c>
      <c r="M24">
        <v>-1.4740887939646461E-4</v>
      </c>
      <c r="N24">
        <v>1.2579276938074079E-4</v>
      </c>
      <c r="O24">
        <v>3.2203987878260299E-3</v>
      </c>
      <c r="P24">
        <v>2.8531899135212711E-3</v>
      </c>
      <c r="Q24">
        <v>-2.3842097581136461E-3</v>
      </c>
      <c r="R24">
        <v>-2.9554245781025041E-3</v>
      </c>
      <c r="S24">
        <v>-6.7129802478757929E-4</v>
      </c>
      <c r="T24">
        <v>2.2804303966671711E-4</v>
      </c>
      <c r="U24">
        <v>-1.0659633086380501E-3</v>
      </c>
      <c r="V24">
        <v>-3.0179232619700951E-4</v>
      </c>
      <c r="W24">
        <v>1.9899905590378942E-3</v>
      </c>
      <c r="X24">
        <v>-5.162965074186867E-2</v>
      </c>
      <c r="Y24">
        <v>-9.2179046741306422E-5</v>
      </c>
      <c r="Z24">
        <v>-7.3000522022160163E-4</v>
      </c>
      <c r="AA24">
        <v>-3.2447401048633452E-2</v>
      </c>
      <c r="AB24">
        <v>1.3410341521549391E-3</v>
      </c>
      <c r="AC24">
        <v>2.3281861461419721E-3</v>
      </c>
      <c r="AD24">
        <v>-1.450142642916859E-4</v>
      </c>
      <c r="AE24">
        <v>-2.5058594149915368E-3</v>
      </c>
      <c r="AF24">
        <v>1.4216199615157291E-3</v>
      </c>
      <c r="AG24">
        <v>-1.1083094862290659E-3</v>
      </c>
      <c r="AH24">
        <v>-2.7842452319841161E-6</v>
      </c>
      <c r="AI24">
        <v>-5.2207713377387427E-4</v>
      </c>
      <c r="AJ24">
        <v>-1.26159202266827E-3</v>
      </c>
      <c r="AK24">
        <v>-7.5368201011232492E-4</v>
      </c>
      <c r="AL24">
        <v>2.761041761848822E-3</v>
      </c>
      <c r="AM24">
        <v>6.3413799704886819E-3</v>
      </c>
      <c r="AN24">
        <v>3.5307080257561131E-4</v>
      </c>
      <c r="AO24">
        <v>1.7457042511877551E-3</v>
      </c>
      <c r="AP24">
        <v>1.120192860816945E-3</v>
      </c>
      <c r="AQ24">
        <v>-3.6533529993493491E-4</v>
      </c>
      <c r="AR24">
        <v>2.611993100221702E-3</v>
      </c>
      <c r="AS24">
        <v>-4.2028689706175189E-2</v>
      </c>
      <c r="AT24">
        <v>-1.2449453603593349E-3</v>
      </c>
      <c r="AU24">
        <v>-6.0888015779378434E-4</v>
      </c>
      <c r="AV24">
        <v>-9.9277985208647643E-3</v>
      </c>
      <c r="AW24">
        <v>-1.433975510117129E-3</v>
      </c>
      <c r="AX24">
        <v>-1.7130434858418551E-2</v>
      </c>
      <c r="AY24">
        <v>6.0785218253428758E-4</v>
      </c>
      <c r="AZ24">
        <v>-1.3033520109433639E-4</v>
      </c>
      <c r="BA24">
        <v>-8.229452047354139E-4</v>
      </c>
      <c r="BB24">
        <v>1.8050980950191049E-4</v>
      </c>
      <c r="BC24">
        <v>-6.7285467759276439E-5</v>
      </c>
      <c r="BD24">
        <v>3.830098418135895E-5</v>
      </c>
      <c r="BE24">
        <v>-8.8965426865224198E-4</v>
      </c>
      <c r="BF24">
        <v>3.6763661693384148E-4</v>
      </c>
      <c r="BG24">
        <v>-1.1600884332736439E-4</v>
      </c>
      <c r="BH24">
        <v>-2.4133910172666152E-3</v>
      </c>
      <c r="BI24">
        <v>1.085541913068468E-3</v>
      </c>
      <c r="BJ24">
        <v>-6.9944472715869016E-4</v>
      </c>
      <c r="BK24">
        <v>2.1801778025123618E-3</v>
      </c>
      <c r="BL24">
        <v>1.1832593345161499E-3</v>
      </c>
      <c r="BM24">
        <v>-6.7970129652914217E-4</v>
      </c>
      <c r="BN24">
        <v>1.1314431750494029E-3</v>
      </c>
      <c r="BO24">
        <v>-2.0247912341747748E-3</v>
      </c>
      <c r="BP24">
        <v>4.2932513400527019E-4</v>
      </c>
      <c r="BQ24">
        <v>1.164765796210894E-3</v>
      </c>
      <c r="BR24">
        <v>1.594497447576609E-2</v>
      </c>
      <c r="BS24">
        <v>1.535332852290771E-2</v>
      </c>
      <c r="BT24">
        <v>-1.12118530627934E-3</v>
      </c>
      <c r="BU24">
        <v>4.8278451658656372E-4</v>
      </c>
      <c r="BV24">
        <v>9.1893321304315769E-4</v>
      </c>
      <c r="BW24">
        <v>2.079353551045791E-3</v>
      </c>
      <c r="BX24">
        <v>4.5803705577977002E-4</v>
      </c>
      <c r="BY24">
        <v>4.2199629504252931E-4</v>
      </c>
      <c r="BZ24">
        <v>1.3510389897772201E-4</v>
      </c>
      <c r="CA24">
        <v>5.5131678984770161E-4</v>
      </c>
      <c r="CB24">
        <v>9.9869475903420642E-4</v>
      </c>
      <c r="CC24">
        <v>-3.0964757848193371E-4</v>
      </c>
      <c r="CD24">
        <v>-1.9573632953607551E-3</v>
      </c>
      <c r="CE24">
        <v>9.800190587483E-4</v>
      </c>
      <c r="CF24">
        <v>-4.5206563186684702E-4</v>
      </c>
      <c r="CG24">
        <v>-1.482470298119139E-3</v>
      </c>
      <c r="CH24">
        <v>-2.7863293343375419E-4</v>
      </c>
      <c r="CI24">
        <v>-7.490002821536817E-5</v>
      </c>
      <c r="CJ24">
        <v>2.9916279179423651E-3</v>
      </c>
      <c r="CK24">
        <v>-2.8746032359975248E-4</v>
      </c>
      <c r="CL24">
        <v>-1.4821654161170309E-3</v>
      </c>
      <c r="CM24">
        <v>2.7416972978667651E-3</v>
      </c>
      <c r="CN24">
        <v>-1.5212911514894889E-4</v>
      </c>
      <c r="CO24">
        <v>-9.7798614940153944E-6</v>
      </c>
      <c r="CP24">
        <v>1.525473281776748E-2</v>
      </c>
      <c r="CQ24">
        <v>1.5996021566152859E-3</v>
      </c>
      <c r="CR24">
        <v>3.3122119576844758E-2</v>
      </c>
      <c r="CS24">
        <v>7.0465773126709497E-4</v>
      </c>
      <c r="CT24">
        <v>-1.5407949134436129E-3</v>
      </c>
      <c r="CU24">
        <v>1.19954019251201E-3</v>
      </c>
      <c r="CV24">
        <v>4.3464421647927042E-4</v>
      </c>
      <c r="CW24">
        <v>-9.7451249817683764E-4</v>
      </c>
      <c r="CX24">
        <v>-1.4320792535561231E-3</v>
      </c>
      <c r="CY24">
        <v>-7.1946751943030615E-2</v>
      </c>
      <c r="CZ24">
        <v>-8.2553251223704896E-2</v>
      </c>
      <c r="DA24">
        <v>8.7906254197838091E-4</v>
      </c>
      <c r="DB24">
        <v>4.5667646535115366E-3</v>
      </c>
      <c r="DC24">
        <v>-1.4430490773118131E-3</v>
      </c>
      <c r="DD24">
        <v>-4.0476439325075488E-4</v>
      </c>
      <c r="DE24">
        <v>-3.9374322382578538E-4</v>
      </c>
      <c r="DF24">
        <v>2.2190491347325169E-4</v>
      </c>
      <c r="DG24">
        <v>-2.105700835138107E-3</v>
      </c>
      <c r="DH24">
        <v>1.048648978310601E-3</v>
      </c>
      <c r="DI24">
        <v>1.7196682642186031E-3</v>
      </c>
      <c r="DJ24">
        <v>-9.3487320133733807E-5</v>
      </c>
      <c r="DK24">
        <v>4.3009930350301658E-3</v>
      </c>
      <c r="DL24">
        <v>-8.5596649228618967E-4</v>
      </c>
      <c r="DM24">
        <v>1.131634278533506E-3</v>
      </c>
      <c r="DN24">
        <v>-1.0564490863845539E-3</v>
      </c>
      <c r="DO24">
        <v>-8.000729624702311E-4</v>
      </c>
      <c r="DP24">
        <v>1.047039188262597E-3</v>
      </c>
      <c r="DQ24">
        <v>-8.8139996128773501E-4</v>
      </c>
    </row>
    <row r="25" spans="1:121">
      <c r="A25" s="2">
        <v>23</v>
      </c>
      <c r="B25">
        <v>-3.0073475007499069E-3</v>
      </c>
      <c r="C25">
        <v>1.5621214513580829E-3</v>
      </c>
      <c r="D25">
        <v>2.7750387126754812E-3</v>
      </c>
      <c r="E25">
        <v>2.7787677826615932E-3</v>
      </c>
      <c r="F25">
        <v>3.5308265501586051E-4</v>
      </c>
      <c r="G25">
        <v>1.7629831785713351E-3</v>
      </c>
      <c r="H25">
        <v>3.0198615161038751E-4</v>
      </c>
      <c r="I25">
        <v>2.2491896311666762E-3</v>
      </c>
      <c r="J25">
        <v>-8.1180249114300737E-4</v>
      </c>
      <c r="K25">
        <v>-1.076694948168006E-4</v>
      </c>
      <c r="L25">
        <v>1.5088739736478249E-3</v>
      </c>
      <c r="M25">
        <v>2.896584480140337E-3</v>
      </c>
      <c r="N25">
        <v>-1.040649273967938E-3</v>
      </c>
      <c r="O25">
        <v>7.494746269849765E-4</v>
      </c>
      <c r="P25">
        <v>-1.0537877933592509E-3</v>
      </c>
      <c r="Q25">
        <v>-1.4122193082793461E-4</v>
      </c>
      <c r="R25">
        <v>2.1506610779614821E-4</v>
      </c>
      <c r="S25">
        <v>9.6945111147253051E-4</v>
      </c>
      <c r="T25">
        <v>-1.6884137038134879E-3</v>
      </c>
      <c r="U25">
        <v>1.135053523086808E-3</v>
      </c>
      <c r="V25">
        <v>1.266186556940712E-3</v>
      </c>
      <c r="W25">
        <v>-8.7793701134039747E-5</v>
      </c>
      <c r="X25">
        <v>5.7447526185746708E-2</v>
      </c>
      <c r="Y25">
        <v>3.8364041358043052E-3</v>
      </c>
      <c r="Z25">
        <v>-8.4277025423957444E-4</v>
      </c>
      <c r="AA25">
        <v>6.3932367609503979E-2</v>
      </c>
      <c r="AB25">
        <v>-8.9355664570073799E-4</v>
      </c>
      <c r="AC25">
        <v>-7.8039759088555362E-5</v>
      </c>
      <c r="AD25">
        <v>1.506537079030267E-3</v>
      </c>
      <c r="AE25">
        <v>2.2616689383566381E-3</v>
      </c>
      <c r="AF25">
        <v>7.8324921446566416E-4</v>
      </c>
      <c r="AG25">
        <v>-2.8443340797028657E-4</v>
      </c>
      <c r="AH25">
        <v>1.9044237386904991E-3</v>
      </c>
      <c r="AI25">
        <v>8.045123045040001E-4</v>
      </c>
      <c r="AJ25">
        <v>3.1539800566706658E-3</v>
      </c>
      <c r="AK25">
        <v>1.1990395615423101E-3</v>
      </c>
      <c r="AL25">
        <v>1.4128998354879529E-4</v>
      </c>
      <c r="AM25">
        <v>1.8918264498953561E-3</v>
      </c>
      <c r="AN25">
        <v>7.5478603415327444E-2</v>
      </c>
      <c r="AO25">
        <v>2.3346804575157689E-4</v>
      </c>
      <c r="AP25">
        <v>2.170679397325358E-3</v>
      </c>
      <c r="AQ25">
        <v>1.6689180747028001E-3</v>
      </c>
      <c r="AR25">
        <v>1.6475648786011109E-4</v>
      </c>
      <c r="AS25">
        <v>5.2664992204028212E-2</v>
      </c>
      <c r="AT25">
        <v>6.0919212058876406E-4</v>
      </c>
      <c r="AU25">
        <v>1.0957992943975421E-3</v>
      </c>
      <c r="AV25">
        <v>2.268981649204724E-3</v>
      </c>
      <c r="AW25">
        <v>3.0450891714840262E-3</v>
      </c>
      <c r="AX25">
        <v>1.7150995492375441E-2</v>
      </c>
      <c r="AY25">
        <v>7.9641041058579052E-4</v>
      </c>
      <c r="AZ25">
        <v>1.303352010942614E-3</v>
      </c>
      <c r="BA25">
        <v>-1.8614236773778199E-4</v>
      </c>
      <c r="BB25">
        <v>-3.0875573229925011E-3</v>
      </c>
      <c r="BC25">
        <v>2.001742665838864E-3</v>
      </c>
      <c r="BD25">
        <v>1.1915861745316251E-4</v>
      </c>
      <c r="BE25">
        <v>1.428458966568397E-3</v>
      </c>
      <c r="BF25">
        <v>1.639776021562027E-3</v>
      </c>
      <c r="BG25">
        <v>1.1076082422446099E-3</v>
      </c>
      <c r="BH25">
        <v>3.2188033496799101E-3</v>
      </c>
      <c r="BI25">
        <v>1.0855419130684719E-3</v>
      </c>
      <c r="BJ25">
        <v>2.488582312508791E-3</v>
      </c>
      <c r="BK25">
        <v>2.240025820620507E-3</v>
      </c>
      <c r="BL25">
        <v>1.609471135110175E-4</v>
      </c>
      <c r="BM25">
        <v>9.4402957851470038E-6</v>
      </c>
      <c r="BN25">
        <v>4.6154659659323929E-4</v>
      </c>
      <c r="BO25">
        <v>3.2416128893278861E-3</v>
      </c>
      <c r="BP25">
        <v>-6.9904984644721644E-4</v>
      </c>
      <c r="BQ25">
        <v>1.9252327210063421E-5</v>
      </c>
      <c r="BR25">
        <v>1.504817480630179E-2</v>
      </c>
      <c r="BS25">
        <v>2.825615859314244E-3</v>
      </c>
      <c r="BT25">
        <v>2.4683873330308579E-3</v>
      </c>
      <c r="BU25">
        <v>1.8928796706922299E-3</v>
      </c>
      <c r="BV25">
        <v>4.9701441522656976E-3</v>
      </c>
      <c r="BW25">
        <v>-7.1584302576986755E-4</v>
      </c>
      <c r="BX25">
        <v>-1.832148223117224E-5</v>
      </c>
      <c r="BY25">
        <v>6.4922506929640557E-5</v>
      </c>
      <c r="BZ25">
        <v>4.2581021953666991E-3</v>
      </c>
      <c r="CA25">
        <v>4.6690464977533919E-4</v>
      </c>
      <c r="CB25">
        <v>4.9178151013047942E-5</v>
      </c>
      <c r="CC25">
        <v>1.1335793960077761E-3</v>
      </c>
      <c r="CD25">
        <v>1.5283521621309961E-3</v>
      </c>
      <c r="CE25">
        <v>1.4214016882609141E-3</v>
      </c>
      <c r="CF25">
        <v>1.956352993078894E-3</v>
      </c>
      <c r="CG25">
        <v>2.562168985562063E-3</v>
      </c>
      <c r="CH25">
        <v>4.8258075068937441E-4</v>
      </c>
      <c r="CI25">
        <v>3.6930771468357939E-3</v>
      </c>
      <c r="CJ25">
        <v>3.5957066321425232E-4</v>
      </c>
      <c r="CK25">
        <v>7.3641521101956914E-4</v>
      </c>
      <c r="CL25">
        <v>9.9392269080789499E-4</v>
      </c>
      <c r="CM25">
        <v>2.6788863632077218E-3</v>
      </c>
      <c r="CN25">
        <v>1.608222074431713E-3</v>
      </c>
      <c r="CO25">
        <v>7.3055565360384339E-4</v>
      </c>
      <c r="CP25">
        <v>-1.333207729912491E-3</v>
      </c>
      <c r="CQ25">
        <v>1.695936740277039E-3</v>
      </c>
      <c r="CR25">
        <v>2.099265238464031E-3</v>
      </c>
      <c r="CS25">
        <v>1.6716333041008171E-4</v>
      </c>
      <c r="CT25">
        <v>2.6057561036179331E-4</v>
      </c>
      <c r="CU25">
        <v>1.4497116765118611E-3</v>
      </c>
      <c r="CV25">
        <v>1.532764028207282E-3</v>
      </c>
      <c r="CW25">
        <v>2.7405072283754541E-3</v>
      </c>
      <c r="CX25">
        <v>1.537600882765501E-3</v>
      </c>
      <c r="CY25">
        <v>5.1473104812252542E-2</v>
      </c>
      <c r="CZ25">
        <v>9.3025182991075414E-2</v>
      </c>
      <c r="DA25">
        <v>2.454480509367119E-3</v>
      </c>
      <c r="DB25">
        <v>7.0823943266947397E-4</v>
      </c>
      <c r="DC25">
        <v>2.2078195662341709E-3</v>
      </c>
      <c r="DD25">
        <v>4.4609296814057337E-3</v>
      </c>
      <c r="DE25">
        <v>7.8117393103712004E-4</v>
      </c>
      <c r="DF25">
        <v>6.8420681654252189E-4</v>
      </c>
      <c r="DG25">
        <v>2.9707621431407549E-3</v>
      </c>
      <c r="DH25">
        <v>6.1399157570649473E-3</v>
      </c>
      <c r="DI25">
        <v>3.3538871736934579E-3</v>
      </c>
      <c r="DJ25">
        <v>2.0047836428681732E-3</v>
      </c>
      <c r="DK25">
        <v>3.6120467822793418E-3</v>
      </c>
      <c r="DL25">
        <v>1.4437301503227059E-3</v>
      </c>
      <c r="DM25">
        <v>9.6807017232635459E-4</v>
      </c>
      <c r="DN25">
        <v>-2.824170824988273E-4</v>
      </c>
      <c r="DO25">
        <v>-9.4554077382846976E-4</v>
      </c>
      <c r="DP25">
        <v>2.5480062421315199E-3</v>
      </c>
      <c r="DQ25">
        <v>-1.673552476384471E-3</v>
      </c>
    </row>
  </sheetData>
  <conditionalFormatting sqref="B2:DQ25">
    <cfRule type="colorScale" priority="1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14</v>
      </c>
      <c r="C4" s="2" t="s">
        <v>74</v>
      </c>
      <c r="D4" s="2" t="s">
        <v>94</v>
      </c>
      <c r="E4" s="2" t="s">
        <v>66</v>
      </c>
      <c r="F4" s="2" t="s">
        <v>6</v>
      </c>
      <c r="G4" s="2" t="s">
        <v>28</v>
      </c>
      <c r="H4" s="2" t="s">
        <v>30</v>
      </c>
      <c r="I4" s="2" t="s">
        <v>89</v>
      </c>
      <c r="J4" s="2" t="s">
        <v>24</v>
      </c>
      <c r="K4" s="2" t="s">
        <v>82</v>
      </c>
      <c r="L4" s="2" t="s">
        <v>106</v>
      </c>
    </row>
    <row r="5" spans="1:12">
      <c r="A5" s="2" t="s">
        <v>14</v>
      </c>
      <c r="B5">
        <v>1</v>
      </c>
      <c r="C5">
        <v>0.89667687878526914</v>
      </c>
      <c r="D5">
        <v>0.85235391741172395</v>
      </c>
      <c r="E5">
        <v>0.8476197492126919</v>
      </c>
      <c r="F5">
        <v>0.83428843582735734</v>
      </c>
      <c r="G5">
        <v>0.83280080908750875</v>
      </c>
      <c r="H5">
        <v>0.83186418404503526</v>
      </c>
      <c r="I5">
        <v>0.82921199932888867</v>
      </c>
      <c r="J5">
        <v>0.82761312383493402</v>
      </c>
      <c r="K5">
        <v>0.82647833217222744</v>
      </c>
      <c r="L5">
        <v>0.82439700847505248</v>
      </c>
    </row>
    <row r="6" spans="1:12">
      <c r="A6" s="2" t="s">
        <v>74</v>
      </c>
      <c r="B6">
        <v>0.89667687878526914</v>
      </c>
      <c r="C6">
        <v>1</v>
      </c>
      <c r="D6">
        <v>0.93037429756218992</v>
      </c>
      <c r="E6">
        <v>0.94918831976042628</v>
      </c>
      <c r="F6">
        <v>0.93240477359213525</v>
      </c>
      <c r="G6">
        <v>0.93580362790000937</v>
      </c>
      <c r="H6">
        <v>0.92811568572393477</v>
      </c>
      <c r="I6">
        <v>0.94757585306345116</v>
      </c>
      <c r="J6">
        <v>0.9363622797691793</v>
      </c>
      <c r="K6">
        <v>0.93412120479413585</v>
      </c>
      <c r="L6">
        <v>0.93496164117346103</v>
      </c>
    </row>
    <row r="7" spans="1:12">
      <c r="A7" s="2" t="s">
        <v>94</v>
      </c>
      <c r="B7">
        <v>0.85235391741172395</v>
      </c>
      <c r="C7">
        <v>0.93037429756218992</v>
      </c>
      <c r="D7">
        <v>1</v>
      </c>
      <c r="E7">
        <v>0.95188140931680476</v>
      </c>
      <c r="F7">
        <v>0.93607679096082741</v>
      </c>
      <c r="G7">
        <v>0.94266083479296103</v>
      </c>
      <c r="H7">
        <v>0.91652331980635227</v>
      </c>
      <c r="I7">
        <v>0.94791853512523838</v>
      </c>
      <c r="J7">
        <v>0.91233188477734573</v>
      </c>
      <c r="K7">
        <v>0.94634608177035351</v>
      </c>
      <c r="L7">
        <v>0.9044819135733162</v>
      </c>
    </row>
    <row r="8" spans="1:12">
      <c r="A8" s="2" t="s">
        <v>66</v>
      </c>
      <c r="B8">
        <v>0.8476197492126919</v>
      </c>
      <c r="C8">
        <v>0.94918831976042628</v>
      </c>
      <c r="D8">
        <v>0.95188140931680476</v>
      </c>
      <c r="E8">
        <v>1</v>
      </c>
      <c r="F8">
        <v>0.96843274194864826</v>
      </c>
      <c r="G8">
        <v>0.97345711589961559</v>
      </c>
      <c r="H8">
        <v>0.95799019943526487</v>
      </c>
      <c r="I8">
        <v>0.98100040554868218</v>
      </c>
      <c r="J8">
        <v>0.96227149883963581</v>
      </c>
      <c r="K8">
        <v>0.97665344172570723</v>
      </c>
      <c r="L8">
        <v>0.94856954328498377</v>
      </c>
    </row>
    <row r="9" spans="1:12">
      <c r="A9" s="2" t="s">
        <v>6</v>
      </c>
      <c r="B9">
        <v>0.83428843582735734</v>
      </c>
      <c r="C9">
        <v>0.93240477359213525</v>
      </c>
      <c r="D9">
        <v>0.93607679096082741</v>
      </c>
      <c r="E9">
        <v>0.96843274194864826</v>
      </c>
      <c r="F9">
        <v>1</v>
      </c>
      <c r="G9">
        <v>0.95455296273243562</v>
      </c>
      <c r="H9">
        <v>0.94403100094632353</v>
      </c>
      <c r="I9">
        <v>0.96009859318476021</v>
      </c>
      <c r="J9">
        <v>0.95710350155408863</v>
      </c>
      <c r="K9">
        <v>0.97539132691053965</v>
      </c>
      <c r="L9">
        <v>0.96025168874427569</v>
      </c>
    </row>
    <row r="10" spans="1:12">
      <c r="A10" s="2" t="s">
        <v>28</v>
      </c>
      <c r="B10">
        <v>0.83280080908750875</v>
      </c>
      <c r="C10">
        <v>0.93580362790000937</v>
      </c>
      <c r="D10">
        <v>0.94266083479296103</v>
      </c>
      <c r="E10">
        <v>0.97345711589961559</v>
      </c>
      <c r="F10">
        <v>0.95455296273243562</v>
      </c>
      <c r="G10">
        <v>1</v>
      </c>
      <c r="H10">
        <v>0.94264691272416257</v>
      </c>
      <c r="I10">
        <v>0.97411265924461099</v>
      </c>
      <c r="J10">
        <v>0.95004977043442063</v>
      </c>
      <c r="K10">
        <v>0.97340858156023502</v>
      </c>
      <c r="L10">
        <v>0.95648627539444431</v>
      </c>
    </row>
    <row r="11" spans="1:12">
      <c r="A11" s="2" t="s">
        <v>30</v>
      </c>
      <c r="B11">
        <v>0.83186418404503526</v>
      </c>
      <c r="C11">
        <v>0.92811568572393477</v>
      </c>
      <c r="D11">
        <v>0.91652331980635227</v>
      </c>
      <c r="E11">
        <v>0.95799019943526487</v>
      </c>
      <c r="F11">
        <v>0.94403100094632353</v>
      </c>
      <c r="G11">
        <v>0.94264691272416257</v>
      </c>
      <c r="H11">
        <v>1</v>
      </c>
      <c r="I11">
        <v>0.95814772082062472</v>
      </c>
      <c r="J11">
        <v>0.96667785387449179</v>
      </c>
      <c r="K11">
        <v>0.95626033228741247</v>
      </c>
      <c r="L11">
        <v>0.92815755890744522</v>
      </c>
    </row>
    <row r="12" spans="1:12">
      <c r="A12" s="2" t="s">
        <v>89</v>
      </c>
      <c r="B12">
        <v>0.82921199932888867</v>
      </c>
      <c r="C12">
        <v>0.94757585306345116</v>
      </c>
      <c r="D12">
        <v>0.94791853512523838</v>
      </c>
      <c r="E12">
        <v>0.98100040554868218</v>
      </c>
      <c r="F12">
        <v>0.96009859318476021</v>
      </c>
      <c r="G12">
        <v>0.97411265924461099</v>
      </c>
      <c r="H12">
        <v>0.95814772082062472</v>
      </c>
      <c r="I12">
        <v>1</v>
      </c>
      <c r="J12">
        <v>0.96908200743007367</v>
      </c>
      <c r="K12">
        <v>0.97338005931577809</v>
      </c>
      <c r="L12">
        <v>0.96063051594493043</v>
      </c>
    </row>
    <row r="13" spans="1:12">
      <c r="A13" s="2" t="s">
        <v>24</v>
      </c>
      <c r="B13">
        <v>0.82761312383493402</v>
      </c>
      <c r="C13">
        <v>0.9363622797691793</v>
      </c>
      <c r="D13">
        <v>0.91233188477734573</v>
      </c>
      <c r="E13">
        <v>0.96227149883963581</v>
      </c>
      <c r="F13">
        <v>0.95710350155408863</v>
      </c>
      <c r="G13">
        <v>0.95004977043442063</v>
      </c>
      <c r="H13">
        <v>0.96667785387449179</v>
      </c>
      <c r="I13">
        <v>0.96908200743007367</v>
      </c>
      <c r="J13">
        <v>1</v>
      </c>
      <c r="K13">
        <v>0.96078127107901568</v>
      </c>
      <c r="L13">
        <v>0.95064933346307623</v>
      </c>
    </row>
    <row r="14" spans="1:12">
      <c r="A14" s="2" t="s">
        <v>82</v>
      </c>
      <c r="B14">
        <v>0.82647833217222744</v>
      </c>
      <c r="C14">
        <v>0.93412120479413585</v>
      </c>
      <c r="D14">
        <v>0.94634608177035351</v>
      </c>
      <c r="E14">
        <v>0.97665344172570723</v>
      </c>
      <c r="F14">
        <v>0.97539132691053965</v>
      </c>
      <c r="G14">
        <v>0.97340858156023502</v>
      </c>
      <c r="H14">
        <v>0.95626033228741247</v>
      </c>
      <c r="I14">
        <v>0.97338005931577809</v>
      </c>
      <c r="J14">
        <v>0.96078127107901568</v>
      </c>
      <c r="K14">
        <v>1</v>
      </c>
      <c r="L14">
        <v>0.96073511333992156</v>
      </c>
    </row>
    <row r="15" spans="1:12">
      <c r="A15" s="2" t="s">
        <v>106</v>
      </c>
      <c r="B15">
        <v>0.82439700847505248</v>
      </c>
      <c r="C15">
        <v>0.93496164117346103</v>
      </c>
      <c r="D15">
        <v>0.9044819135733162</v>
      </c>
      <c r="E15">
        <v>0.94856954328498377</v>
      </c>
      <c r="F15">
        <v>0.96025168874427569</v>
      </c>
      <c r="G15">
        <v>0.95648627539444431</v>
      </c>
      <c r="H15">
        <v>0.92815755890744522</v>
      </c>
      <c r="I15">
        <v>0.96063051594493043</v>
      </c>
      <c r="J15">
        <v>0.95064933346307623</v>
      </c>
      <c r="K15">
        <v>0.96073511333992156</v>
      </c>
      <c r="L15">
        <v>1</v>
      </c>
    </row>
    <row r="17" spans="1:12" ht="25.05" customHeight="1" thickBot="1">
      <c r="A17" s="3" t="s">
        <v>162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14</v>
      </c>
      <c r="C18" s="2" t="s">
        <v>103</v>
      </c>
      <c r="D18" s="2" t="s">
        <v>102</v>
      </c>
      <c r="E18" s="2" t="s">
        <v>70</v>
      </c>
      <c r="F18" s="2" t="s">
        <v>44</v>
      </c>
      <c r="G18" s="2" t="s">
        <v>25</v>
      </c>
      <c r="H18" s="2" t="s">
        <v>67</v>
      </c>
      <c r="I18" s="2" t="s">
        <v>23</v>
      </c>
      <c r="J18" s="2" t="s">
        <v>51</v>
      </c>
      <c r="K18" s="2" t="s">
        <v>38</v>
      </c>
      <c r="L18" s="2" t="s">
        <v>87</v>
      </c>
    </row>
    <row r="19" spans="1:12">
      <c r="A19" s="2" t="s">
        <v>14</v>
      </c>
      <c r="B19">
        <v>1</v>
      </c>
      <c r="C19">
        <v>-5.6933017821343863E-2</v>
      </c>
      <c r="D19">
        <v>-6.7564664831428409E-2</v>
      </c>
      <c r="E19">
        <v>0.1209579120503388</v>
      </c>
      <c r="F19">
        <v>-0.1228596579311909</v>
      </c>
      <c r="G19">
        <v>0.13191015629071159</v>
      </c>
      <c r="H19">
        <v>0.13240496866940521</v>
      </c>
      <c r="I19">
        <v>-0.1401410104473626</v>
      </c>
      <c r="J19">
        <v>0.1661610426835736</v>
      </c>
      <c r="K19">
        <v>0.1701616376750355</v>
      </c>
      <c r="L19">
        <v>0.21289150737021861</v>
      </c>
    </row>
    <row r="20" spans="1:12">
      <c r="A20" s="2" t="s">
        <v>103</v>
      </c>
      <c r="B20">
        <v>-5.6933017821343863E-2</v>
      </c>
      <c r="C20">
        <v>1</v>
      </c>
      <c r="D20">
        <v>0.82849299776229146</v>
      </c>
      <c r="E20">
        <v>-0.50204503715378435</v>
      </c>
      <c r="F20">
        <v>0.61143565862077698</v>
      </c>
      <c r="G20">
        <v>-0.40250085909526279</v>
      </c>
      <c r="H20">
        <v>-0.3185646883319902</v>
      </c>
      <c r="I20">
        <v>0.81084562144510119</v>
      </c>
      <c r="J20">
        <v>0.16703128170900311</v>
      </c>
      <c r="K20">
        <v>-2.6888234554692528E-2</v>
      </c>
      <c r="L20">
        <v>-0.58202542350229791</v>
      </c>
    </row>
    <row r="21" spans="1:12">
      <c r="A21" s="2" t="s">
        <v>102</v>
      </c>
      <c r="B21">
        <v>-6.7564664831428409E-2</v>
      </c>
      <c r="C21">
        <v>0.82849299776229146</v>
      </c>
      <c r="D21">
        <v>1</v>
      </c>
      <c r="E21">
        <v>-0.48269202931703958</v>
      </c>
      <c r="F21">
        <v>0.59769684285354829</v>
      </c>
      <c r="G21">
        <v>-0.38834473643508621</v>
      </c>
      <c r="H21">
        <v>-0.29877525033635349</v>
      </c>
      <c r="I21">
        <v>0.80420939036065553</v>
      </c>
      <c r="J21">
        <v>0.1734217032264723</v>
      </c>
      <c r="K21">
        <v>-2.251783183493667E-2</v>
      </c>
      <c r="L21">
        <v>-0.56571178764967356</v>
      </c>
    </row>
    <row r="22" spans="1:12">
      <c r="A22" s="2" t="s">
        <v>70</v>
      </c>
      <c r="B22">
        <v>0.1209579120503388</v>
      </c>
      <c r="C22">
        <v>-0.50204503715378435</v>
      </c>
      <c r="D22">
        <v>-0.48269202931703958</v>
      </c>
      <c r="E22">
        <v>1</v>
      </c>
      <c r="F22">
        <v>-0.65365823915109755</v>
      </c>
      <c r="G22">
        <v>-4.2836908063114902E-2</v>
      </c>
      <c r="H22">
        <v>0.66273960599550341</v>
      </c>
      <c r="I22">
        <v>-0.43661982835731372</v>
      </c>
      <c r="J22">
        <v>0.1443988569093568</v>
      </c>
      <c r="K22">
        <v>0.25092095150998728</v>
      </c>
      <c r="L22">
        <v>0.71969520270002785</v>
      </c>
    </row>
    <row r="23" spans="1:12">
      <c r="A23" s="2" t="s">
        <v>44</v>
      </c>
      <c r="B23">
        <v>-0.1228596579311909</v>
      </c>
      <c r="C23">
        <v>0.61143565862077698</v>
      </c>
      <c r="D23">
        <v>0.59769684285354829</v>
      </c>
      <c r="E23">
        <v>-0.65365823915109755</v>
      </c>
      <c r="F23">
        <v>1</v>
      </c>
      <c r="G23">
        <v>-8.4892800130416876E-2</v>
      </c>
      <c r="H23">
        <v>-0.68584277568949548</v>
      </c>
      <c r="I23">
        <v>0.51951869557019503</v>
      </c>
      <c r="J23">
        <v>-0.22531641096967861</v>
      </c>
      <c r="K23">
        <v>-0.37140515887684478</v>
      </c>
      <c r="L23">
        <v>-0.75553427450901423</v>
      </c>
    </row>
    <row r="24" spans="1:12">
      <c r="A24" s="2" t="s">
        <v>25</v>
      </c>
      <c r="B24">
        <v>0.13191015629071159</v>
      </c>
      <c r="C24">
        <v>-0.40250085909526279</v>
      </c>
      <c r="D24">
        <v>-0.38834473643508621</v>
      </c>
      <c r="E24">
        <v>-4.2836908063114902E-2</v>
      </c>
      <c r="F24">
        <v>-8.4892800130416876E-2</v>
      </c>
      <c r="G24">
        <v>1</v>
      </c>
      <c r="H24">
        <v>-7.3970367266925588E-2</v>
      </c>
      <c r="I24">
        <v>-0.23996460764259769</v>
      </c>
      <c r="J24">
        <v>-0.53251851624413915</v>
      </c>
      <c r="K24">
        <v>0.20362658479020851</v>
      </c>
      <c r="L24">
        <v>0.17865827541031809</v>
      </c>
    </row>
    <row r="25" spans="1:12">
      <c r="A25" s="2" t="s">
        <v>67</v>
      </c>
      <c r="B25">
        <v>0.13240496866940521</v>
      </c>
      <c r="C25">
        <v>-0.3185646883319902</v>
      </c>
      <c r="D25">
        <v>-0.29877525033635349</v>
      </c>
      <c r="E25">
        <v>0.66273960599550341</v>
      </c>
      <c r="F25">
        <v>-0.68584277568949548</v>
      </c>
      <c r="G25">
        <v>-7.3970367266925588E-2</v>
      </c>
      <c r="H25">
        <v>1</v>
      </c>
      <c r="I25">
        <v>-0.30233943672981611</v>
      </c>
      <c r="J25">
        <v>0.5662301905890802</v>
      </c>
      <c r="K25">
        <v>0.68267816974935169</v>
      </c>
      <c r="L25">
        <v>0.78511898956147574</v>
      </c>
    </row>
    <row r="26" spans="1:12">
      <c r="A26" s="2" t="s">
        <v>23</v>
      </c>
      <c r="B26">
        <v>-0.1401410104473626</v>
      </c>
      <c r="C26">
        <v>0.81084562144510119</v>
      </c>
      <c r="D26">
        <v>0.80420939036065553</v>
      </c>
      <c r="E26">
        <v>-0.43661982835731372</v>
      </c>
      <c r="F26">
        <v>0.51951869557019503</v>
      </c>
      <c r="G26">
        <v>-0.23996460764259769</v>
      </c>
      <c r="H26">
        <v>-0.30233943672981611</v>
      </c>
      <c r="I26">
        <v>1</v>
      </c>
      <c r="J26">
        <v>0.1060388012004131</v>
      </c>
      <c r="K26">
        <v>-3.6646612989900879E-2</v>
      </c>
      <c r="L26">
        <v>-0.53074092855593169</v>
      </c>
    </row>
    <row r="27" spans="1:12">
      <c r="A27" s="2" t="s">
        <v>51</v>
      </c>
      <c r="B27">
        <v>0.1661610426835736</v>
      </c>
      <c r="C27">
        <v>0.16703128170900311</v>
      </c>
      <c r="D27">
        <v>0.1734217032264723</v>
      </c>
      <c r="E27">
        <v>0.1443988569093568</v>
      </c>
      <c r="F27">
        <v>-0.22531641096967861</v>
      </c>
      <c r="G27">
        <v>-0.53251851624413915</v>
      </c>
      <c r="H27">
        <v>0.5662301905890802</v>
      </c>
      <c r="I27">
        <v>0.1060388012004131</v>
      </c>
      <c r="J27">
        <v>1</v>
      </c>
      <c r="K27">
        <v>0.51068558320005619</v>
      </c>
      <c r="L27">
        <v>0.1377307561363407</v>
      </c>
    </row>
    <row r="28" spans="1:12">
      <c r="A28" s="2" t="s">
        <v>38</v>
      </c>
      <c r="B28">
        <v>0.1701616376750355</v>
      </c>
      <c r="C28">
        <v>-2.6888234554692528E-2</v>
      </c>
      <c r="D28">
        <v>-2.251783183493667E-2</v>
      </c>
      <c r="E28">
        <v>0.25092095150998728</v>
      </c>
      <c r="F28">
        <v>-0.37140515887684478</v>
      </c>
      <c r="G28">
        <v>0.20362658479020851</v>
      </c>
      <c r="H28">
        <v>0.68267816974935169</v>
      </c>
      <c r="I28">
        <v>-3.6646612989900879E-2</v>
      </c>
      <c r="J28">
        <v>0.51068558320005619</v>
      </c>
      <c r="K28">
        <v>1</v>
      </c>
      <c r="L28">
        <v>0.36889814523996323</v>
      </c>
    </row>
    <row r="29" spans="1:12">
      <c r="A29" s="2" t="s">
        <v>87</v>
      </c>
      <c r="B29">
        <v>0.21289150737021861</v>
      </c>
      <c r="C29">
        <v>-0.58202542350229791</v>
      </c>
      <c r="D29">
        <v>-0.56571178764967356</v>
      </c>
      <c r="E29">
        <v>0.71969520270002785</v>
      </c>
      <c r="F29">
        <v>-0.75553427450901423</v>
      </c>
      <c r="G29">
        <v>0.17865827541031809</v>
      </c>
      <c r="H29">
        <v>0.78511898956147574</v>
      </c>
      <c r="I29">
        <v>-0.53074092855593169</v>
      </c>
      <c r="J29">
        <v>0.1377307561363407</v>
      </c>
      <c r="K29">
        <v>0.36889814523996323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181</v>
      </c>
      <c r="C33" s="7">
        <v>180</v>
      </c>
    </row>
    <row r="34" spans="1:3">
      <c r="A34" s="5" t="s">
        <v>130</v>
      </c>
      <c r="B34" s="8">
        <v>0.49589041095890413</v>
      </c>
      <c r="C34" s="8">
        <v>0.49315068493150682</v>
      </c>
    </row>
    <row r="35" spans="1:3">
      <c r="A35" s="5" t="s">
        <v>131</v>
      </c>
      <c r="B35" s="8">
        <v>5.1581728677110437E-2</v>
      </c>
      <c r="C35" s="8">
        <v>-4.7472319510235353E-2</v>
      </c>
    </row>
    <row r="36" spans="1:3">
      <c r="A36" s="5" t="s">
        <v>132</v>
      </c>
      <c r="B36" s="7">
        <v>4.4033149171270724E-3</v>
      </c>
      <c r="C36" s="7">
        <v>-4.7372222222222217E-3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3.4246575342465622E-5</v>
      </c>
      <c r="C40">
        <v>1.034630618735896</v>
      </c>
    </row>
    <row r="41" spans="1:3">
      <c r="A41" s="2">
        <v>1</v>
      </c>
      <c r="B41">
        <v>-1.013698630136998E-5</v>
      </c>
      <c r="C41">
        <v>1.067465611396508</v>
      </c>
    </row>
    <row r="42" spans="1:3">
      <c r="A42" s="2">
        <v>2</v>
      </c>
      <c r="B42">
        <v>-1.9835616438356111E-4</v>
      </c>
      <c r="C42">
        <v>1.0224816714514711</v>
      </c>
    </row>
    <row r="43" spans="1:3">
      <c r="A43" s="2">
        <v>3</v>
      </c>
      <c r="B43">
        <v>-1.315068493150713E-5</v>
      </c>
      <c r="C43">
        <v>0.96272198480915605</v>
      </c>
    </row>
    <row r="44" spans="1:3">
      <c r="A44" s="2">
        <v>4</v>
      </c>
      <c r="B44">
        <v>2.9589041095890269E-5</v>
      </c>
      <c r="C44">
        <v>0.94170758950636313</v>
      </c>
    </row>
    <row r="45" spans="1:3">
      <c r="A45" s="2">
        <v>5</v>
      </c>
      <c r="B45">
        <v>-7.9999999999999397E-5</v>
      </c>
      <c r="C45">
        <v>0.83400881357955392</v>
      </c>
    </row>
    <row r="46" spans="1:3">
      <c r="A46" s="2">
        <v>6</v>
      </c>
      <c r="B46">
        <v>-6.4931506849315318E-5</v>
      </c>
      <c r="C46">
        <v>1.077316109194693</v>
      </c>
    </row>
    <row r="47" spans="1:3">
      <c r="A47" s="2">
        <v>7</v>
      </c>
      <c r="B47">
        <v>6.0439560439557403E-6</v>
      </c>
      <c r="C47">
        <v>1.168844553296388</v>
      </c>
    </row>
    <row r="48" spans="1:3">
      <c r="A48" s="2">
        <v>8</v>
      </c>
      <c r="B48">
        <v>4.0273972602739658E-5</v>
      </c>
      <c r="C48">
        <v>1.0819130081671779</v>
      </c>
    </row>
    <row r="49" spans="1:3">
      <c r="A49" s="2">
        <v>9</v>
      </c>
      <c r="B49">
        <v>-4.2191780821917441E-5</v>
      </c>
      <c r="C49">
        <v>1.0540032644056581</v>
      </c>
    </row>
    <row r="50" spans="1:3">
      <c r="A50" s="2">
        <v>10</v>
      </c>
      <c r="B50">
        <v>-1.657534246575346E-4</v>
      </c>
      <c r="C50">
        <v>1.114748000827791</v>
      </c>
    </row>
    <row r="51" spans="1:3">
      <c r="A51" s="2">
        <v>11</v>
      </c>
      <c r="B51">
        <v>-4.2465753424657062E-5</v>
      </c>
      <c r="C51">
        <v>0.87111235528604702</v>
      </c>
    </row>
    <row r="52" spans="1:3">
      <c r="A52" s="2">
        <v>12</v>
      </c>
      <c r="B52">
        <v>-2.328767123287746E-5</v>
      </c>
      <c r="C52">
        <v>0.89935044897417304</v>
      </c>
    </row>
    <row r="53" spans="1:3">
      <c r="A53" s="2">
        <v>13</v>
      </c>
      <c r="B53">
        <v>-4.684931506849248E-5</v>
      </c>
      <c r="C53">
        <v>0.89738034941453648</v>
      </c>
    </row>
    <row r="54" spans="1:3">
      <c r="A54" s="2">
        <v>14</v>
      </c>
      <c r="B54">
        <v>1.898630136986296E-4</v>
      </c>
      <c r="C54">
        <v>1.1160614005342151</v>
      </c>
    </row>
    <row r="55" spans="1:3">
      <c r="A55" s="2">
        <v>15</v>
      </c>
      <c r="B55">
        <v>-1.6164383561643799E-4</v>
      </c>
      <c r="C55">
        <v>0.97454258216697587</v>
      </c>
    </row>
    <row r="56" spans="1:3">
      <c r="A56" s="2">
        <v>16</v>
      </c>
      <c r="B56">
        <v>1.589041095890398E-5</v>
      </c>
      <c r="C56">
        <v>0.97913948113946114</v>
      </c>
    </row>
    <row r="57" spans="1:3">
      <c r="A57" s="2">
        <v>17</v>
      </c>
      <c r="B57">
        <v>-3.5890410958903982E-5</v>
      </c>
      <c r="C57">
        <v>0.93284214148799804</v>
      </c>
    </row>
    <row r="58" spans="1:3">
      <c r="A58" s="2">
        <v>18</v>
      </c>
      <c r="B58">
        <v>1.2547945205479411E-4</v>
      </c>
      <c r="C58">
        <v>1.300265709360251</v>
      </c>
    </row>
    <row r="59" spans="1:3">
      <c r="A59" s="2">
        <v>19</v>
      </c>
      <c r="B59">
        <v>-7.726027397260242E-5</v>
      </c>
      <c r="C59">
        <v>1.083554757800208</v>
      </c>
    </row>
    <row r="60" spans="1:3">
      <c r="A60" s="2">
        <v>20</v>
      </c>
      <c r="B60">
        <v>6.1369863013698483E-5</v>
      </c>
      <c r="C60">
        <v>0.93711069053387752</v>
      </c>
    </row>
    <row r="61" spans="1:3">
      <c r="A61" s="2">
        <v>21</v>
      </c>
      <c r="B61">
        <v>1.9452054794520581E-4</v>
      </c>
      <c r="C61">
        <v>0.95024468759812286</v>
      </c>
    </row>
    <row r="62" spans="1:3">
      <c r="A62" s="2">
        <v>22</v>
      </c>
      <c r="B62">
        <v>7.5342465753424229E-5</v>
      </c>
      <c r="C62">
        <v>0.76472697906566234</v>
      </c>
    </row>
    <row r="63" spans="1:3">
      <c r="A63" s="2">
        <v>23</v>
      </c>
      <c r="B63">
        <v>1.753424657534276E-5</v>
      </c>
      <c r="C63">
        <v>0.93382719126781666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163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15</v>
      </c>
      <c r="C4" s="2" t="s">
        <v>60</v>
      </c>
      <c r="D4" s="2" t="s">
        <v>108</v>
      </c>
      <c r="E4" s="2" t="s">
        <v>70</v>
      </c>
      <c r="F4" s="2" t="s">
        <v>117</v>
      </c>
      <c r="G4" s="2" t="s">
        <v>78</v>
      </c>
      <c r="H4" s="2" t="s">
        <v>2</v>
      </c>
      <c r="I4" s="2" t="s">
        <v>63</v>
      </c>
      <c r="J4" s="2" t="s">
        <v>50</v>
      </c>
      <c r="K4" s="2" t="s">
        <v>4</v>
      </c>
      <c r="L4" s="2" t="s">
        <v>1</v>
      </c>
    </row>
    <row r="5" spans="1:12">
      <c r="A5" s="2" t="s">
        <v>15</v>
      </c>
      <c r="B5">
        <v>1</v>
      </c>
      <c r="C5">
        <v>0.76273922249580417</v>
      </c>
      <c r="D5">
        <v>0.76144549534306727</v>
      </c>
      <c r="E5">
        <v>-0.74234914891926429</v>
      </c>
      <c r="F5">
        <v>0.73331287910274745</v>
      </c>
      <c r="G5">
        <v>0.72488669623864377</v>
      </c>
      <c r="H5">
        <v>0.70157089054119481</v>
      </c>
      <c r="I5">
        <v>0.69887832223341073</v>
      </c>
      <c r="J5">
        <v>0.68468953224160911</v>
      </c>
      <c r="K5">
        <v>0.68355022575256608</v>
      </c>
      <c r="L5">
        <v>0.68146311918351909</v>
      </c>
    </row>
    <row r="6" spans="1:12">
      <c r="A6" s="2" t="s">
        <v>60</v>
      </c>
      <c r="B6">
        <v>0.76273922249580417</v>
      </c>
      <c r="C6">
        <v>1</v>
      </c>
      <c r="D6">
        <v>0.97454312969637902</v>
      </c>
      <c r="E6">
        <v>-0.39984762949784342</v>
      </c>
      <c r="F6">
        <v>0.94394957987615036</v>
      </c>
      <c r="G6">
        <v>0.94094607594979007</v>
      </c>
      <c r="H6">
        <v>0.96651152867003709</v>
      </c>
      <c r="I6">
        <v>0.96054290994676428</v>
      </c>
      <c r="J6">
        <v>0.96235859350625463</v>
      </c>
      <c r="K6">
        <v>0.93310639213851509</v>
      </c>
      <c r="L6">
        <v>0.31613831758992789</v>
      </c>
    </row>
    <row r="7" spans="1:12">
      <c r="A7" s="2" t="s">
        <v>108</v>
      </c>
      <c r="B7">
        <v>0.76144549534306727</v>
      </c>
      <c r="C7">
        <v>0.97454312969637902</v>
      </c>
      <c r="D7">
        <v>1</v>
      </c>
      <c r="E7">
        <v>-0.36080055595574129</v>
      </c>
      <c r="F7">
        <v>0.93420988111026448</v>
      </c>
      <c r="G7">
        <v>0.96608114571062242</v>
      </c>
      <c r="H7">
        <v>0.97436728217552382</v>
      </c>
      <c r="I7">
        <v>0.95514176953224239</v>
      </c>
      <c r="J7">
        <v>0.9605663647762176</v>
      </c>
      <c r="K7">
        <v>0.93535932645521458</v>
      </c>
      <c r="L7">
        <v>0.27083137589199918</v>
      </c>
    </row>
    <row r="8" spans="1:12">
      <c r="A8" s="2" t="s">
        <v>70</v>
      </c>
      <c r="B8">
        <v>-0.74234914891926429</v>
      </c>
      <c r="C8">
        <v>-0.39984762949784342</v>
      </c>
      <c r="D8">
        <v>-0.36080055595574129</v>
      </c>
      <c r="E8">
        <v>1</v>
      </c>
      <c r="F8">
        <v>-0.42100514906098679</v>
      </c>
      <c r="G8">
        <v>-0.28945509187920487</v>
      </c>
      <c r="H8">
        <v>-0.29849844989200852</v>
      </c>
      <c r="I8">
        <v>-0.31908446984880401</v>
      </c>
      <c r="J8">
        <v>-0.30314390897632831</v>
      </c>
      <c r="K8">
        <v>-0.31147741088707109</v>
      </c>
      <c r="L8">
        <v>-0.73997563351518292</v>
      </c>
    </row>
    <row r="9" spans="1:12">
      <c r="A9" s="2" t="s">
        <v>117</v>
      </c>
      <c r="B9">
        <v>0.73331287910274745</v>
      </c>
      <c r="C9">
        <v>0.94394957987615036</v>
      </c>
      <c r="D9">
        <v>0.93420988111026448</v>
      </c>
      <c r="E9">
        <v>-0.42100514906098679</v>
      </c>
      <c r="F9">
        <v>1</v>
      </c>
      <c r="G9">
        <v>0.90779750639396661</v>
      </c>
      <c r="H9">
        <v>0.94166837895920574</v>
      </c>
      <c r="I9">
        <v>0.93327303617100366</v>
      </c>
      <c r="J9">
        <v>0.95602788495930613</v>
      </c>
      <c r="K9">
        <v>0.91350089271062185</v>
      </c>
      <c r="L9">
        <v>0.39520917328502292</v>
      </c>
    </row>
    <row r="10" spans="1:12">
      <c r="A10" s="2" t="s">
        <v>78</v>
      </c>
      <c r="B10">
        <v>0.72488669623864377</v>
      </c>
      <c r="C10">
        <v>0.94094607594979007</v>
      </c>
      <c r="D10">
        <v>0.96608114571062242</v>
      </c>
      <c r="E10">
        <v>-0.28945509187920487</v>
      </c>
      <c r="F10">
        <v>0.90779750639396661</v>
      </c>
      <c r="G10">
        <v>1</v>
      </c>
      <c r="H10">
        <v>0.95159239226346592</v>
      </c>
      <c r="I10">
        <v>0.93277710302793282</v>
      </c>
      <c r="J10">
        <v>0.92571560010268683</v>
      </c>
      <c r="K10">
        <v>0.88553222676671084</v>
      </c>
      <c r="L10">
        <v>0.21051295791547869</v>
      </c>
    </row>
    <row r="11" spans="1:12">
      <c r="A11" s="2" t="s">
        <v>2</v>
      </c>
      <c r="B11">
        <v>0.70157089054119481</v>
      </c>
      <c r="C11">
        <v>0.96651152867003709</v>
      </c>
      <c r="D11">
        <v>0.97436728217552382</v>
      </c>
      <c r="E11">
        <v>-0.29849844989200852</v>
      </c>
      <c r="F11">
        <v>0.94166837895920574</v>
      </c>
      <c r="G11">
        <v>0.95159239226346592</v>
      </c>
      <c r="H11">
        <v>1</v>
      </c>
      <c r="I11">
        <v>0.96653207160577737</v>
      </c>
      <c r="J11">
        <v>0.96243857475431149</v>
      </c>
      <c r="K11">
        <v>0.94060891529086343</v>
      </c>
      <c r="L11">
        <v>0.20419936985155229</v>
      </c>
    </row>
    <row r="12" spans="1:12">
      <c r="A12" s="2" t="s">
        <v>63</v>
      </c>
      <c r="B12">
        <v>0.69887832223341073</v>
      </c>
      <c r="C12">
        <v>0.96054290994676428</v>
      </c>
      <c r="D12">
        <v>0.95514176953224239</v>
      </c>
      <c r="E12">
        <v>-0.31908446984880401</v>
      </c>
      <c r="F12">
        <v>0.93327303617100366</v>
      </c>
      <c r="G12">
        <v>0.93277710302793282</v>
      </c>
      <c r="H12">
        <v>0.96653207160577737</v>
      </c>
      <c r="I12">
        <v>1</v>
      </c>
      <c r="J12">
        <v>0.94762649562710632</v>
      </c>
      <c r="K12">
        <v>0.8863962336719815</v>
      </c>
      <c r="L12">
        <v>0.2193256213389686</v>
      </c>
    </row>
    <row r="13" spans="1:12">
      <c r="A13" s="2" t="s">
        <v>50</v>
      </c>
      <c r="B13">
        <v>0.68468953224160911</v>
      </c>
      <c r="C13">
        <v>0.96235859350625463</v>
      </c>
      <c r="D13">
        <v>0.9605663647762176</v>
      </c>
      <c r="E13">
        <v>-0.30314390897632831</v>
      </c>
      <c r="F13">
        <v>0.95602788495930613</v>
      </c>
      <c r="G13">
        <v>0.92571560010268683</v>
      </c>
      <c r="H13">
        <v>0.96243857475431149</v>
      </c>
      <c r="I13">
        <v>0.94762649562710632</v>
      </c>
      <c r="J13">
        <v>1</v>
      </c>
      <c r="K13">
        <v>0.93700783237451923</v>
      </c>
      <c r="L13">
        <v>0.26992606050540302</v>
      </c>
    </row>
    <row r="14" spans="1:12">
      <c r="A14" s="2" t="s">
        <v>4</v>
      </c>
      <c r="B14">
        <v>0.68355022575256608</v>
      </c>
      <c r="C14">
        <v>0.93310639213851509</v>
      </c>
      <c r="D14">
        <v>0.93535932645521458</v>
      </c>
      <c r="E14">
        <v>-0.31147741088707109</v>
      </c>
      <c r="F14">
        <v>0.91350089271062185</v>
      </c>
      <c r="G14">
        <v>0.88553222676671084</v>
      </c>
      <c r="H14">
        <v>0.94060891529086343</v>
      </c>
      <c r="I14">
        <v>0.8863962336719815</v>
      </c>
      <c r="J14">
        <v>0.93700783237451923</v>
      </c>
      <c r="K14">
        <v>1</v>
      </c>
      <c r="L14">
        <v>0.29111663040621089</v>
      </c>
    </row>
    <row r="15" spans="1:12">
      <c r="A15" s="2" t="s">
        <v>1</v>
      </c>
      <c r="B15">
        <v>0.68146311918351909</v>
      </c>
      <c r="C15">
        <v>0.31613831758992789</v>
      </c>
      <c r="D15">
        <v>0.27083137589199918</v>
      </c>
      <c r="E15">
        <v>-0.73997563351518292</v>
      </c>
      <c r="F15">
        <v>0.39520917328502292</v>
      </c>
      <c r="G15">
        <v>0.21051295791547869</v>
      </c>
      <c r="H15">
        <v>0.20419936985155229</v>
      </c>
      <c r="I15">
        <v>0.2193256213389686</v>
      </c>
      <c r="J15">
        <v>0.26992606050540302</v>
      </c>
      <c r="K15">
        <v>0.29111663040621089</v>
      </c>
      <c r="L15">
        <v>1</v>
      </c>
    </row>
    <row r="17" spans="1:12" ht="25.05" customHeight="1" thickBot="1">
      <c r="A17" s="3" t="s">
        <v>164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15</v>
      </c>
      <c r="C18" s="2" t="s">
        <v>107</v>
      </c>
      <c r="D18" s="2" t="s">
        <v>33</v>
      </c>
      <c r="E18" s="2" t="s">
        <v>46</v>
      </c>
      <c r="F18" s="2" t="s">
        <v>49</v>
      </c>
      <c r="G18" s="2" t="s">
        <v>25</v>
      </c>
      <c r="H18" s="2" t="s">
        <v>76</v>
      </c>
      <c r="I18" s="2" t="s">
        <v>113</v>
      </c>
      <c r="J18" s="2" t="s">
        <v>10</v>
      </c>
      <c r="K18" s="2" t="s">
        <v>51</v>
      </c>
      <c r="L18" s="2" t="s">
        <v>68</v>
      </c>
    </row>
    <row r="19" spans="1:12">
      <c r="A19" s="2" t="s">
        <v>15</v>
      </c>
      <c r="B19">
        <v>1</v>
      </c>
      <c r="C19">
        <v>-4.0435302254254154E-3</v>
      </c>
      <c r="D19">
        <v>4.1763548681094907E-3</v>
      </c>
      <c r="E19">
        <v>4.8433323726659811E-3</v>
      </c>
      <c r="F19">
        <v>1.140864529959632E-2</v>
      </c>
      <c r="G19">
        <v>-1.8795049964189452E-2</v>
      </c>
      <c r="H19">
        <v>-2.5920836908849589E-2</v>
      </c>
      <c r="I19">
        <v>-3.3704427782077953E-2</v>
      </c>
      <c r="J19">
        <v>3.5458883534442029E-2</v>
      </c>
      <c r="K19">
        <v>-3.7858540685618773E-2</v>
      </c>
      <c r="L19">
        <v>3.8613120346241793E-2</v>
      </c>
    </row>
    <row r="20" spans="1:12">
      <c r="A20" s="2" t="s">
        <v>107</v>
      </c>
      <c r="B20">
        <v>-4.0435302254254154E-3</v>
      </c>
      <c r="C20">
        <v>1</v>
      </c>
      <c r="D20">
        <v>0.92747896233511751</v>
      </c>
      <c r="E20">
        <v>0.85235455693400575</v>
      </c>
      <c r="F20">
        <v>0.83750254700498328</v>
      </c>
      <c r="G20">
        <v>1.9665950257433489E-2</v>
      </c>
      <c r="H20">
        <v>0.89341101782916044</v>
      </c>
      <c r="I20">
        <v>0.70510681662924135</v>
      </c>
      <c r="J20">
        <v>0.78111369521357588</v>
      </c>
      <c r="K20">
        <v>0.45578456184054189</v>
      </c>
      <c r="L20">
        <v>0.91779657222178046</v>
      </c>
    </row>
    <row r="21" spans="1:12">
      <c r="A21" s="2" t="s">
        <v>33</v>
      </c>
      <c r="B21">
        <v>4.1763548681094907E-3</v>
      </c>
      <c r="C21">
        <v>0.92747896233511751</v>
      </c>
      <c r="D21">
        <v>1</v>
      </c>
      <c r="E21">
        <v>0.87198598942769978</v>
      </c>
      <c r="F21">
        <v>0.84218358438201313</v>
      </c>
      <c r="G21">
        <v>0.20061240597871299</v>
      </c>
      <c r="H21">
        <v>0.91801157091597885</v>
      </c>
      <c r="I21">
        <v>0.76103282866031585</v>
      </c>
      <c r="J21">
        <v>0.81261959929544858</v>
      </c>
      <c r="K21">
        <v>0.35847226496806001</v>
      </c>
      <c r="L21">
        <v>0.92890643279019325</v>
      </c>
    </row>
    <row r="22" spans="1:12">
      <c r="A22" s="2" t="s">
        <v>46</v>
      </c>
      <c r="B22">
        <v>4.8433323726659811E-3</v>
      </c>
      <c r="C22">
        <v>0.85235455693400575</v>
      </c>
      <c r="D22">
        <v>0.87198598942769978</v>
      </c>
      <c r="E22">
        <v>1</v>
      </c>
      <c r="F22">
        <v>0.77975153556299603</v>
      </c>
      <c r="G22">
        <v>0.1929267955167919</v>
      </c>
      <c r="H22">
        <v>0.83604027996985331</v>
      </c>
      <c r="I22">
        <v>0.87106502219559689</v>
      </c>
      <c r="J22">
        <v>0.92585703283382981</v>
      </c>
      <c r="K22">
        <v>0.46218711944884211</v>
      </c>
      <c r="L22">
        <v>0.83704938652035155</v>
      </c>
    </row>
    <row r="23" spans="1:12">
      <c r="A23" s="2" t="s">
        <v>49</v>
      </c>
      <c r="B23">
        <v>1.140864529959632E-2</v>
      </c>
      <c r="C23">
        <v>0.83750254700498328</v>
      </c>
      <c r="D23">
        <v>0.84218358438201313</v>
      </c>
      <c r="E23">
        <v>0.77975153556299603</v>
      </c>
      <c r="F23">
        <v>1</v>
      </c>
      <c r="G23">
        <v>8.0158274055301487E-2</v>
      </c>
      <c r="H23">
        <v>0.84482993239720561</v>
      </c>
      <c r="I23">
        <v>0.76441540456590718</v>
      </c>
      <c r="J23">
        <v>0.78812289503164723</v>
      </c>
      <c r="K23">
        <v>0.53367235077728725</v>
      </c>
      <c r="L23">
        <v>0.83356420179944746</v>
      </c>
    </row>
    <row r="24" spans="1:12">
      <c r="A24" s="2" t="s">
        <v>25</v>
      </c>
      <c r="B24">
        <v>-1.8795049964189452E-2</v>
      </c>
      <c r="C24">
        <v>1.9665950257433489E-2</v>
      </c>
      <c r="D24">
        <v>0.20061240597871299</v>
      </c>
      <c r="E24">
        <v>0.1929267955167919</v>
      </c>
      <c r="F24">
        <v>8.0158274055301487E-2</v>
      </c>
      <c r="G24">
        <v>1</v>
      </c>
      <c r="H24">
        <v>0.21338412345196289</v>
      </c>
      <c r="I24">
        <v>0.2089668949382778</v>
      </c>
      <c r="J24">
        <v>0.26474876866481217</v>
      </c>
      <c r="K24">
        <v>-0.53251851624413915</v>
      </c>
      <c r="L24">
        <v>0.1280189530222452</v>
      </c>
    </row>
    <row r="25" spans="1:12">
      <c r="A25" s="2" t="s">
        <v>76</v>
      </c>
      <c r="B25">
        <v>-2.5920836908849589E-2</v>
      </c>
      <c r="C25">
        <v>0.89341101782916044</v>
      </c>
      <c r="D25">
        <v>0.91801157091597885</v>
      </c>
      <c r="E25">
        <v>0.83604027996985331</v>
      </c>
      <c r="F25">
        <v>0.84482993239720561</v>
      </c>
      <c r="G25">
        <v>0.21338412345196289</v>
      </c>
      <c r="H25">
        <v>1</v>
      </c>
      <c r="I25">
        <v>0.75030621634927575</v>
      </c>
      <c r="J25">
        <v>0.80147090468496818</v>
      </c>
      <c r="K25">
        <v>0.36859988854054482</v>
      </c>
      <c r="L25">
        <v>0.87751969089062853</v>
      </c>
    </row>
    <row r="26" spans="1:12">
      <c r="A26" s="2" t="s">
        <v>113</v>
      </c>
      <c r="B26">
        <v>-3.3704427782077953E-2</v>
      </c>
      <c r="C26">
        <v>0.70510681662924135</v>
      </c>
      <c r="D26">
        <v>0.76103282866031585</v>
      </c>
      <c r="E26">
        <v>0.87106502219559689</v>
      </c>
      <c r="F26">
        <v>0.76441540456590718</v>
      </c>
      <c r="G26">
        <v>0.2089668949382778</v>
      </c>
      <c r="H26">
        <v>0.75030621634927575</v>
      </c>
      <c r="I26">
        <v>1</v>
      </c>
      <c r="J26">
        <v>0.86862298405679905</v>
      </c>
      <c r="K26">
        <v>0.47748150606423828</v>
      </c>
      <c r="L26">
        <v>0.70784063130495112</v>
      </c>
    </row>
    <row r="27" spans="1:12">
      <c r="A27" s="2" t="s">
        <v>10</v>
      </c>
      <c r="B27">
        <v>3.5458883534442029E-2</v>
      </c>
      <c r="C27">
        <v>0.78111369521357588</v>
      </c>
      <c r="D27">
        <v>0.81261959929544858</v>
      </c>
      <c r="E27">
        <v>0.92585703283382981</v>
      </c>
      <c r="F27">
        <v>0.78812289503164723</v>
      </c>
      <c r="G27">
        <v>0.26474876866481217</v>
      </c>
      <c r="H27">
        <v>0.80147090468496818</v>
      </c>
      <c r="I27">
        <v>0.86862298405679905</v>
      </c>
      <c r="J27">
        <v>1</v>
      </c>
      <c r="K27">
        <v>0.46564614542590332</v>
      </c>
      <c r="L27">
        <v>0.81301634722099325</v>
      </c>
    </row>
    <row r="28" spans="1:12">
      <c r="A28" s="2" t="s">
        <v>51</v>
      </c>
      <c r="B28">
        <v>-3.7858540685618773E-2</v>
      </c>
      <c r="C28">
        <v>0.45578456184054189</v>
      </c>
      <c r="D28">
        <v>0.35847226496806001</v>
      </c>
      <c r="E28">
        <v>0.46218711944884211</v>
      </c>
      <c r="F28">
        <v>0.53367235077728725</v>
      </c>
      <c r="G28">
        <v>-0.53251851624413915</v>
      </c>
      <c r="H28">
        <v>0.36859988854054482</v>
      </c>
      <c r="I28">
        <v>0.47748150606423828</v>
      </c>
      <c r="J28">
        <v>0.46564614542590332</v>
      </c>
      <c r="K28">
        <v>1</v>
      </c>
      <c r="L28">
        <v>0.41060874716449791</v>
      </c>
    </row>
    <row r="29" spans="1:12">
      <c r="A29" s="2" t="s">
        <v>68</v>
      </c>
      <c r="B29">
        <v>3.8613120346241793E-2</v>
      </c>
      <c r="C29">
        <v>0.91779657222178046</v>
      </c>
      <c r="D29">
        <v>0.92890643279019325</v>
      </c>
      <c r="E29">
        <v>0.83704938652035155</v>
      </c>
      <c r="F29">
        <v>0.83356420179944746</v>
      </c>
      <c r="G29">
        <v>0.1280189530222452</v>
      </c>
      <c r="H29">
        <v>0.87751969089062853</v>
      </c>
      <c r="I29">
        <v>0.70784063130495112</v>
      </c>
      <c r="J29">
        <v>0.81301634722099325</v>
      </c>
      <c r="K29">
        <v>0.41060874716449791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179</v>
      </c>
      <c r="C33" s="7">
        <v>185</v>
      </c>
    </row>
    <row r="34" spans="1:3">
      <c r="A34" s="5" t="s">
        <v>130</v>
      </c>
      <c r="B34" s="8">
        <v>0.49041095890410957</v>
      </c>
      <c r="C34" s="8">
        <v>0.50684931506849318</v>
      </c>
    </row>
    <row r="35" spans="1:3">
      <c r="A35" s="5" t="s">
        <v>131</v>
      </c>
      <c r="B35" s="8">
        <v>5.8280823911157763E-2</v>
      </c>
      <c r="C35" s="8">
        <v>-5.8742367706415208E-2</v>
      </c>
    </row>
    <row r="36" spans="1:3">
      <c r="A36" s="5" t="s">
        <v>132</v>
      </c>
      <c r="B36" s="7">
        <v>2.7223463687150841E-3</v>
      </c>
      <c r="C36" s="7">
        <v>-2.9815135135135128E-3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3.2082191780821769E-5</v>
      </c>
      <c r="C40">
        <v>0.93953133584458337</v>
      </c>
    </row>
    <row r="41" spans="1:3">
      <c r="A41" s="2">
        <v>1</v>
      </c>
      <c r="B41">
        <v>-8.706849315068488E-5</v>
      </c>
      <c r="C41">
        <v>1.102149987180542</v>
      </c>
    </row>
    <row r="42" spans="1:3">
      <c r="A42" s="2">
        <v>2</v>
      </c>
      <c r="B42">
        <v>-3.024657534246582E-5</v>
      </c>
      <c r="C42">
        <v>1.0884091266928699</v>
      </c>
    </row>
    <row r="43" spans="1:3">
      <c r="A43" s="2">
        <v>3</v>
      </c>
      <c r="B43">
        <v>-2.2383561643835608E-5</v>
      </c>
      <c r="C43">
        <v>0.83026933228938382</v>
      </c>
    </row>
    <row r="44" spans="1:3">
      <c r="A44" s="2">
        <v>4</v>
      </c>
      <c r="B44">
        <v>-1.3443835616438329E-4</v>
      </c>
      <c r="C44">
        <v>1.0309523834440151</v>
      </c>
    </row>
    <row r="45" spans="1:3">
      <c r="A45" s="2">
        <v>5</v>
      </c>
      <c r="B45">
        <v>1.279452054794502E-5</v>
      </c>
      <c r="C45">
        <v>0.87913803773344368</v>
      </c>
    </row>
    <row r="46" spans="1:3">
      <c r="A46" s="2">
        <v>6</v>
      </c>
      <c r="B46">
        <v>9.1780821917808165E-5</v>
      </c>
      <c r="C46">
        <v>1.0763304670706419</v>
      </c>
    </row>
    <row r="47" spans="1:3">
      <c r="A47" s="2">
        <v>7</v>
      </c>
      <c r="B47">
        <v>-2.881868131868132E-5</v>
      </c>
      <c r="C47">
        <v>1.1657926444377109</v>
      </c>
    </row>
    <row r="48" spans="1:3">
      <c r="A48" s="2">
        <v>8</v>
      </c>
      <c r="B48">
        <v>-5.8219178082191747E-5</v>
      </c>
      <c r="C48">
        <v>1.287485383677571</v>
      </c>
    </row>
    <row r="49" spans="1:3">
      <c r="A49" s="2">
        <v>9</v>
      </c>
      <c r="B49">
        <v>3.6575342465753443E-5</v>
      </c>
      <c r="C49">
        <v>1.149633525236732</v>
      </c>
    </row>
    <row r="50" spans="1:3">
      <c r="A50" s="2">
        <v>10</v>
      </c>
      <c r="B50">
        <v>1.068493150684933E-5</v>
      </c>
      <c r="C50">
        <v>1.1337318036239821</v>
      </c>
    </row>
    <row r="51" spans="1:3">
      <c r="A51" s="2">
        <v>11</v>
      </c>
      <c r="B51">
        <v>5.3013698630136803E-5</v>
      </c>
      <c r="C51">
        <v>0.95305056955019618</v>
      </c>
    </row>
    <row r="52" spans="1:3">
      <c r="A52" s="2">
        <v>12</v>
      </c>
      <c r="B52">
        <v>-4.7232876712328722E-5</v>
      </c>
      <c r="C52">
        <v>0.93105411143081818</v>
      </c>
    </row>
    <row r="53" spans="1:3">
      <c r="A53" s="2">
        <v>13</v>
      </c>
      <c r="B53">
        <v>7.7534246575341823E-6</v>
      </c>
      <c r="C53">
        <v>0.85054818284780354</v>
      </c>
    </row>
    <row r="54" spans="1:3">
      <c r="A54" s="2">
        <v>14</v>
      </c>
      <c r="B54">
        <v>-2.4301369863013589E-5</v>
      </c>
      <c r="C54">
        <v>0.77076254130648114</v>
      </c>
    </row>
    <row r="55" spans="1:3">
      <c r="A55" s="2">
        <v>15</v>
      </c>
      <c r="B55">
        <v>1.219178082191803E-5</v>
      </c>
      <c r="C55">
        <v>0.89199239109287831</v>
      </c>
    </row>
    <row r="56" spans="1:3">
      <c r="A56" s="2">
        <v>16</v>
      </c>
      <c r="B56">
        <v>-1.517808219178097E-5</v>
      </c>
      <c r="C56">
        <v>0.88938827640368345</v>
      </c>
    </row>
    <row r="57" spans="1:3">
      <c r="A57" s="2">
        <v>17</v>
      </c>
      <c r="B57">
        <v>3.6684931506849218E-5</v>
      </c>
      <c r="C57">
        <v>0.95160999546681113</v>
      </c>
    </row>
    <row r="58" spans="1:3">
      <c r="A58" s="2">
        <v>18</v>
      </c>
      <c r="B58">
        <v>-7.2684931506849341E-5</v>
      </c>
      <c r="C58">
        <v>1.176450365865898</v>
      </c>
    </row>
    <row r="59" spans="1:3">
      <c r="A59" s="2">
        <v>19</v>
      </c>
      <c r="B59">
        <v>5.7671232876712458E-5</v>
      </c>
      <c r="C59">
        <v>1.212464717950523</v>
      </c>
    </row>
    <row r="60" spans="1:3">
      <c r="A60" s="2">
        <v>20</v>
      </c>
      <c r="B60">
        <v>8.2191780821833659E-8</v>
      </c>
      <c r="C60">
        <v>1.0484608992266939</v>
      </c>
    </row>
    <row r="61" spans="1:3">
      <c r="A61" s="2">
        <v>21</v>
      </c>
      <c r="B61">
        <v>-4.5041095890410851E-5</v>
      </c>
      <c r="C61">
        <v>0.94922750755967422</v>
      </c>
    </row>
    <row r="62" spans="1:3">
      <c r="A62" s="2">
        <v>22</v>
      </c>
      <c r="B62">
        <v>7.5589041095890387E-5</v>
      </c>
      <c r="C62">
        <v>0.82317727526348849</v>
      </c>
    </row>
    <row r="63" spans="1:3">
      <c r="A63" s="2">
        <v>23</v>
      </c>
      <c r="B63">
        <v>-2.7917808219177931E-5</v>
      </c>
      <c r="C63">
        <v>0.8683891388035706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165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16</v>
      </c>
      <c r="C4" s="2" t="s">
        <v>45</v>
      </c>
      <c r="D4" s="2" t="s">
        <v>10</v>
      </c>
      <c r="E4" s="2" t="s">
        <v>46</v>
      </c>
      <c r="F4" s="2" t="s">
        <v>17</v>
      </c>
      <c r="G4" s="2" t="s">
        <v>13</v>
      </c>
      <c r="H4" s="2" t="s">
        <v>113</v>
      </c>
      <c r="I4" s="2" t="s">
        <v>32</v>
      </c>
      <c r="J4" s="2" t="s">
        <v>33</v>
      </c>
      <c r="K4" s="2" t="s">
        <v>68</v>
      </c>
      <c r="L4" s="2" t="s">
        <v>64</v>
      </c>
    </row>
    <row r="5" spans="1:12">
      <c r="A5" s="2" t="s">
        <v>16</v>
      </c>
      <c r="B5">
        <v>1</v>
      </c>
      <c r="C5">
        <v>0.94642803411915943</v>
      </c>
      <c r="D5">
        <v>0.93949140292269306</v>
      </c>
      <c r="E5">
        <v>0.91369470752700199</v>
      </c>
      <c r="F5">
        <v>0.90419889838982803</v>
      </c>
      <c r="G5">
        <v>0.8954125531184568</v>
      </c>
      <c r="H5">
        <v>0.88313821354340205</v>
      </c>
      <c r="I5">
        <v>0.84589961678534953</v>
      </c>
      <c r="J5">
        <v>0.84509800940964452</v>
      </c>
      <c r="K5">
        <v>0.83683258453143605</v>
      </c>
      <c r="L5">
        <v>0.83614155225295073</v>
      </c>
    </row>
    <row r="6" spans="1:12">
      <c r="A6" s="2" t="s">
        <v>45</v>
      </c>
      <c r="B6">
        <v>0.94642803411915943</v>
      </c>
      <c r="C6">
        <v>1</v>
      </c>
      <c r="D6">
        <v>0.94779485164575328</v>
      </c>
      <c r="E6">
        <v>0.95593901165730999</v>
      </c>
      <c r="F6">
        <v>0.79086238954872889</v>
      </c>
      <c r="G6">
        <v>0.96210587131684944</v>
      </c>
      <c r="H6">
        <v>0.86668096615831947</v>
      </c>
      <c r="I6">
        <v>0.84945964235173543</v>
      </c>
      <c r="J6">
        <v>0.85145412062222303</v>
      </c>
      <c r="K6">
        <v>0.8434601989890963</v>
      </c>
      <c r="L6">
        <v>0.84065188774110045</v>
      </c>
    </row>
    <row r="7" spans="1:12">
      <c r="A7" s="2" t="s">
        <v>10</v>
      </c>
      <c r="B7">
        <v>0.93949140292269306</v>
      </c>
      <c r="C7">
        <v>0.94779485164575328</v>
      </c>
      <c r="D7">
        <v>1</v>
      </c>
      <c r="E7">
        <v>0.92585703283382981</v>
      </c>
      <c r="F7">
        <v>0.8371345620355094</v>
      </c>
      <c r="G7">
        <v>0.89268347013049321</v>
      </c>
      <c r="H7">
        <v>0.86862298405679905</v>
      </c>
      <c r="I7">
        <v>0.83945615381092487</v>
      </c>
      <c r="J7">
        <v>0.81261959929544858</v>
      </c>
      <c r="K7">
        <v>0.81301634722099325</v>
      </c>
      <c r="L7">
        <v>0.82262072417878984</v>
      </c>
    </row>
    <row r="8" spans="1:12">
      <c r="A8" s="2" t="s">
        <v>46</v>
      </c>
      <c r="B8">
        <v>0.91369470752700199</v>
      </c>
      <c r="C8">
        <v>0.95593901165730999</v>
      </c>
      <c r="D8">
        <v>0.92585703283382981</v>
      </c>
      <c r="E8">
        <v>1</v>
      </c>
      <c r="F8">
        <v>0.85978028515185234</v>
      </c>
      <c r="G8">
        <v>0.88806878478663098</v>
      </c>
      <c r="H8">
        <v>0.87106502219559689</v>
      </c>
      <c r="I8">
        <v>0.84929549317137909</v>
      </c>
      <c r="J8">
        <v>0.87198598942769978</v>
      </c>
      <c r="K8">
        <v>0.83704938652035155</v>
      </c>
      <c r="L8">
        <v>0.80071196783103293</v>
      </c>
    </row>
    <row r="9" spans="1:12">
      <c r="A9" s="2" t="s">
        <v>17</v>
      </c>
      <c r="B9">
        <v>0.90419889838982803</v>
      </c>
      <c r="C9">
        <v>0.79086238954872889</v>
      </c>
      <c r="D9">
        <v>0.8371345620355094</v>
      </c>
      <c r="E9">
        <v>0.85978028515185234</v>
      </c>
      <c r="F9">
        <v>1</v>
      </c>
      <c r="G9">
        <v>0.70377001253750082</v>
      </c>
      <c r="H9">
        <v>0.82285728285094961</v>
      </c>
      <c r="I9">
        <v>0.71700077893589664</v>
      </c>
      <c r="J9">
        <v>0.79426544796993659</v>
      </c>
      <c r="K9">
        <v>0.73952898473242734</v>
      </c>
      <c r="L9">
        <v>0.77596051232338481</v>
      </c>
    </row>
    <row r="10" spans="1:12">
      <c r="A10" s="2" t="s">
        <v>13</v>
      </c>
      <c r="B10">
        <v>0.8954125531184568</v>
      </c>
      <c r="C10">
        <v>0.96210587131684944</v>
      </c>
      <c r="D10">
        <v>0.89268347013049321</v>
      </c>
      <c r="E10">
        <v>0.88806878478663098</v>
      </c>
      <c r="F10">
        <v>0.70377001253750082</v>
      </c>
      <c r="G10">
        <v>1</v>
      </c>
      <c r="H10">
        <v>0.83510890610267374</v>
      </c>
      <c r="I10">
        <v>0.83665309857226366</v>
      </c>
      <c r="J10">
        <v>0.80133000147205535</v>
      </c>
      <c r="K10">
        <v>0.78880676064250332</v>
      </c>
      <c r="L10">
        <v>0.80871408578060566</v>
      </c>
    </row>
    <row r="11" spans="1:12">
      <c r="A11" s="2" t="s">
        <v>113</v>
      </c>
      <c r="B11">
        <v>0.88313821354340205</v>
      </c>
      <c r="C11">
        <v>0.86668096615831947</v>
      </c>
      <c r="D11">
        <v>0.86862298405679905</v>
      </c>
      <c r="E11">
        <v>0.87106502219559689</v>
      </c>
      <c r="F11">
        <v>0.82285728285094961</v>
      </c>
      <c r="G11">
        <v>0.83510890610267374</v>
      </c>
      <c r="H11">
        <v>1</v>
      </c>
      <c r="I11">
        <v>0.79130527689884844</v>
      </c>
      <c r="J11">
        <v>0.76103282866031585</v>
      </c>
      <c r="K11">
        <v>0.70784063130495112</v>
      </c>
      <c r="L11">
        <v>0.73625557950142473</v>
      </c>
    </row>
    <row r="12" spans="1:12">
      <c r="A12" s="2" t="s">
        <v>32</v>
      </c>
      <c r="B12">
        <v>0.84589961678534953</v>
      </c>
      <c r="C12">
        <v>0.84945964235173543</v>
      </c>
      <c r="D12">
        <v>0.83945615381092487</v>
      </c>
      <c r="E12">
        <v>0.84929549317137909</v>
      </c>
      <c r="F12">
        <v>0.71700077893589664</v>
      </c>
      <c r="G12">
        <v>0.83665309857226366</v>
      </c>
      <c r="H12">
        <v>0.79130527689884844</v>
      </c>
      <c r="I12">
        <v>1</v>
      </c>
      <c r="J12">
        <v>0.87639927694801611</v>
      </c>
      <c r="K12">
        <v>0.85809037727328596</v>
      </c>
      <c r="L12">
        <v>0.71628372040780508</v>
      </c>
    </row>
    <row r="13" spans="1:12">
      <c r="A13" s="2" t="s">
        <v>33</v>
      </c>
      <c r="B13">
        <v>0.84509800940964452</v>
      </c>
      <c r="C13">
        <v>0.85145412062222303</v>
      </c>
      <c r="D13">
        <v>0.81261959929544858</v>
      </c>
      <c r="E13">
        <v>0.87198598942769978</v>
      </c>
      <c r="F13">
        <v>0.79426544796993659</v>
      </c>
      <c r="G13">
        <v>0.80133000147205535</v>
      </c>
      <c r="H13">
        <v>0.76103282866031585</v>
      </c>
      <c r="I13">
        <v>0.87639927694801611</v>
      </c>
      <c r="J13">
        <v>1</v>
      </c>
      <c r="K13">
        <v>0.92890643279019325</v>
      </c>
      <c r="L13">
        <v>0.84402054687089856</v>
      </c>
    </row>
    <row r="14" spans="1:12">
      <c r="A14" s="2" t="s">
        <v>68</v>
      </c>
      <c r="B14">
        <v>0.83683258453143605</v>
      </c>
      <c r="C14">
        <v>0.8434601989890963</v>
      </c>
      <c r="D14">
        <v>0.81301634722099325</v>
      </c>
      <c r="E14">
        <v>0.83704938652035155</v>
      </c>
      <c r="F14">
        <v>0.73952898473242734</v>
      </c>
      <c r="G14">
        <v>0.78880676064250332</v>
      </c>
      <c r="H14">
        <v>0.70784063130495112</v>
      </c>
      <c r="I14">
        <v>0.85809037727328596</v>
      </c>
      <c r="J14">
        <v>0.92890643279019325</v>
      </c>
      <c r="K14">
        <v>1</v>
      </c>
      <c r="L14">
        <v>0.81939487092116658</v>
      </c>
    </row>
    <row r="15" spans="1:12">
      <c r="A15" s="2" t="s">
        <v>64</v>
      </c>
      <c r="B15">
        <v>0.83614155225295073</v>
      </c>
      <c r="C15">
        <v>0.84065188774110045</v>
      </c>
      <c r="D15">
        <v>0.82262072417878984</v>
      </c>
      <c r="E15">
        <v>0.80071196783103293</v>
      </c>
      <c r="F15">
        <v>0.77596051232338481</v>
      </c>
      <c r="G15">
        <v>0.80871408578060566</v>
      </c>
      <c r="H15">
        <v>0.73625557950142473</v>
      </c>
      <c r="I15">
        <v>0.71628372040780508</v>
      </c>
      <c r="J15">
        <v>0.84402054687089856</v>
      </c>
      <c r="K15">
        <v>0.81939487092116658</v>
      </c>
      <c r="L15">
        <v>1</v>
      </c>
    </row>
    <row r="17" spans="1:12" ht="25.05" customHeight="1" thickBot="1">
      <c r="A17" s="3" t="s">
        <v>166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16</v>
      </c>
      <c r="C18" s="2" t="s">
        <v>15</v>
      </c>
      <c r="D18" s="2" t="s">
        <v>1</v>
      </c>
      <c r="E18" s="2" t="s">
        <v>102</v>
      </c>
      <c r="F18" s="2" t="s">
        <v>23</v>
      </c>
      <c r="G18" s="2" t="s">
        <v>103</v>
      </c>
      <c r="H18" s="2" t="s">
        <v>25</v>
      </c>
      <c r="I18" s="2" t="s">
        <v>70</v>
      </c>
      <c r="J18" s="2" t="s">
        <v>47</v>
      </c>
      <c r="K18" s="2" t="s">
        <v>43</v>
      </c>
      <c r="L18" s="2" t="s">
        <v>44</v>
      </c>
    </row>
    <row r="19" spans="1:12">
      <c r="A19" s="2" t="s">
        <v>16</v>
      </c>
      <c r="B19">
        <v>1</v>
      </c>
      <c r="C19">
        <v>-3.9691999958378028E-2</v>
      </c>
      <c r="D19">
        <v>-0.1075932190182195</v>
      </c>
      <c r="E19">
        <v>-0.1196569059976085</v>
      </c>
      <c r="F19">
        <v>-0.12928888028200669</v>
      </c>
      <c r="G19">
        <v>-0.1367484035655479</v>
      </c>
      <c r="H19">
        <v>0.24715256053518919</v>
      </c>
      <c r="I19">
        <v>0.27866458803173899</v>
      </c>
      <c r="J19">
        <v>-0.30018407467131403</v>
      </c>
      <c r="K19">
        <v>0.37085567325958813</v>
      </c>
      <c r="L19">
        <v>-0.39532085930767991</v>
      </c>
    </row>
    <row r="20" spans="1:12">
      <c r="A20" s="2" t="s">
        <v>15</v>
      </c>
      <c r="B20">
        <v>-3.9691999958378028E-2</v>
      </c>
      <c r="C20">
        <v>1</v>
      </c>
      <c r="D20">
        <v>0.68146311918351909</v>
      </c>
      <c r="E20">
        <v>0.55351683088504555</v>
      </c>
      <c r="F20">
        <v>0.4590705897007693</v>
      </c>
      <c r="G20">
        <v>0.5793007104093385</v>
      </c>
      <c r="H20">
        <v>-1.8795049964189452E-2</v>
      </c>
      <c r="I20">
        <v>-0.74234914891926429</v>
      </c>
      <c r="J20">
        <v>-0.43315146403393961</v>
      </c>
      <c r="K20">
        <v>9.01915596924458E-2</v>
      </c>
      <c r="L20">
        <v>0.66414205051811281</v>
      </c>
    </row>
    <row r="21" spans="1:12">
      <c r="A21" s="2" t="s">
        <v>1</v>
      </c>
      <c r="B21">
        <v>-0.1075932190182195</v>
      </c>
      <c r="C21">
        <v>0.68146311918351909</v>
      </c>
      <c r="D21">
        <v>1</v>
      </c>
      <c r="E21">
        <v>0.57583858056899384</v>
      </c>
      <c r="F21">
        <v>0.53270031716395283</v>
      </c>
      <c r="G21">
        <v>0.57986036501976324</v>
      </c>
      <c r="H21">
        <v>-7.9687229036167428E-2</v>
      </c>
      <c r="I21">
        <v>-0.73997563351518292</v>
      </c>
      <c r="J21">
        <v>-0.32571086433890328</v>
      </c>
      <c r="K21">
        <v>-0.22508468461812789</v>
      </c>
      <c r="L21">
        <v>0.65030493204829742</v>
      </c>
    </row>
    <row r="22" spans="1:12">
      <c r="A22" s="2" t="s">
        <v>102</v>
      </c>
      <c r="B22">
        <v>-0.1196569059976085</v>
      </c>
      <c r="C22">
        <v>0.55351683088504555</v>
      </c>
      <c r="D22">
        <v>0.57583858056899384</v>
      </c>
      <c r="E22">
        <v>1</v>
      </c>
      <c r="F22">
        <v>0.80420939036065553</v>
      </c>
      <c r="G22">
        <v>0.82849299776229146</v>
      </c>
      <c r="H22">
        <v>-0.38834473643508621</v>
      </c>
      <c r="I22">
        <v>-0.48269202931703958</v>
      </c>
      <c r="J22">
        <v>-0.24320364317912141</v>
      </c>
      <c r="K22">
        <v>-0.49218585759619682</v>
      </c>
      <c r="L22">
        <v>0.59769684285354829</v>
      </c>
    </row>
    <row r="23" spans="1:12">
      <c r="A23" s="2" t="s">
        <v>23</v>
      </c>
      <c r="B23">
        <v>-0.12928888028200669</v>
      </c>
      <c r="C23">
        <v>0.4590705897007693</v>
      </c>
      <c r="D23">
        <v>0.53270031716395283</v>
      </c>
      <c r="E23">
        <v>0.80420939036065553</v>
      </c>
      <c r="F23">
        <v>1</v>
      </c>
      <c r="G23">
        <v>0.81084562144510119</v>
      </c>
      <c r="H23">
        <v>-0.23996460764259769</v>
      </c>
      <c r="I23">
        <v>-0.43661982835731372</v>
      </c>
      <c r="J23">
        <v>-0.1243686103310912</v>
      </c>
      <c r="K23">
        <v>-0.36999247590654211</v>
      </c>
      <c r="L23">
        <v>0.51951869557019503</v>
      </c>
    </row>
    <row r="24" spans="1:12">
      <c r="A24" s="2" t="s">
        <v>103</v>
      </c>
      <c r="B24">
        <v>-0.1367484035655479</v>
      </c>
      <c r="C24">
        <v>0.5793007104093385</v>
      </c>
      <c r="D24">
        <v>0.57986036501976324</v>
      </c>
      <c r="E24">
        <v>0.82849299776229146</v>
      </c>
      <c r="F24">
        <v>0.81084562144510119</v>
      </c>
      <c r="G24">
        <v>1</v>
      </c>
      <c r="H24">
        <v>-0.40250085909526279</v>
      </c>
      <c r="I24">
        <v>-0.50204503715378435</v>
      </c>
      <c r="J24">
        <v>-0.21730266882342861</v>
      </c>
      <c r="K24">
        <v>-0.49878715073550911</v>
      </c>
      <c r="L24">
        <v>0.61143565862077698</v>
      </c>
    </row>
    <row r="25" spans="1:12">
      <c r="A25" s="2" t="s">
        <v>25</v>
      </c>
      <c r="B25">
        <v>0.24715256053518919</v>
      </c>
      <c r="C25">
        <v>-1.8795049964189452E-2</v>
      </c>
      <c r="D25">
        <v>-7.9687229036167428E-2</v>
      </c>
      <c r="E25">
        <v>-0.38834473643508621</v>
      </c>
      <c r="F25">
        <v>-0.23996460764259769</v>
      </c>
      <c r="G25">
        <v>-0.40250085909526279</v>
      </c>
      <c r="H25">
        <v>1</v>
      </c>
      <c r="I25">
        <v>-4.2836908063114902E-2</v>
      </c>
      <c r="J25">
        <v>-0.41235776229197357</v>
      </c>
      <c r="K25">
        <v>0.66417704591763149</v>
      </c>
      <c r="L25">
        <v>-8.4892800130416876E-2</v>
      </c>
    </row>
    <row r="26" spans="1:12">
      <c r="A26" s="2" t="s">
        <v>70</v>
      </c>
      <c r="B26">
        <v>0.27866458803173899</v>
      </c>
      <c r="C26">
        <v>-0.74234914891926429</v>
      </c>
      <c r="D26">
        <v>-0.73997563351518292</v>
      </c>
      <c r="E26">
        <v>-0.48269202931703958</v>
      </c>
      <c r="F26">
        <v>-0.43661982835731372</v>
      </c>
      <c r="G26">
        <v>-0.50204503715378435</v>
      </c>
      <c r="H26">
        <v>-4.2836908063114902E-2</v>
      </c>
      <c r="I26">
        <v>1</v>
      </c>
      <c r="J26">
        <v>0.29461513692381591</v>
      </c>
      <c r="K26">
        <v>-1.7858727278200669E-2</v>
      </c>
      <c r="L26">
        <v>-0.65365823915109755</v>
      </c>
    </row>
    <row r="27" spans="1:12">
      <c r="A27" s="2" t="s">
        <v>47</v>
      </c>
      <c r="B27">
        <v>-0.30018407467131403</v>
      </c>
      <c r="C27">
        <v>-0.43315146403393961</v>
      </c>
      <c r="D27">
        <v>-0.32571086433890328</v>
      </c>
      <c r="E27">
        <v>-0.24320364317912141</v>
      </c>
      <c r="F27">
        <v>-0.1243686103310912</v>
      </c>
      <c r="G27">
        <v>-0.21730266882342861</v>
      </c>
      <c r="H27">
        <v>-0.41235776229197357</v>
      </c>
      <c r="I27">
        <v>0.29461513692381591</v>
      </c>
      <c r="J27">
        <v>1</v>
      </c>
      <c r="K27">
        <v>-0.31087895035322799</v>
      </c>
      <c r="L27">
        <v>-0.25427765068018082</v>
      </c>
    </row>
    <row r="28" spans="1:12">
      <c r="A28" s="2" t="s">
        <v>43</v>
      </c>
      <c r="B28">
        <v>0.37085567325958813</v>
      </c>
      <c r="C28">
        <v>9.01915596924458E-2</v>
      </c>
      <c r="D28">
        <v>-0.22508468461812789</v>
      </c>
      <c r="E28">
        <v>-0.49218585759619682</v>
      </c>
      <c r="F28">
        <v>-0.36999247590654211</v>
      </c>
      <c r="G28">
        <v>-0.49878715073550911</v>
      </c>
      <c r="H28">
        <v>0.66417704591763149</v>
      </c>
      <c r="I28">
        <v>-1.7858727278200669E-2</v>
      </c>
      <c r="J28">
        <v>-0.31087895035322799</v>
      </c>
      <c r="K28">
        <v>1</v>
      </c>
      <c r="L28">
        <v>-0.2760440822271521</v>
      </c>
    </row>
    <row r="29" spans="1:12">
      <c r="A29" s="2" t="s">
        <v>44</v>
      </c>
      <c r="B29">
        <v>-0.39532085930767991</v>
      </c>
      <c r="C29">
        <v>0.66414205051811281</v>
      </c>
      <c r="D29">
        <v>0.65030493204829742</v>
      </c>
      <c r="E29">
        <v>0.59769684285354829</v>
      </c>
      <c r="F29">
        <v>0.51951869557019503</v>
      </c>
      <c r="G29">
        <v>0.61143565862077698</v>
      </c>
      <c r="H29">
        <v>-8.4892800130416876E-2</v>
      </c>
      <c r="I29">
        <v>-0.65365823915109755</v>
      </c>
      <c r="J29">
        <v>-0.25427765068018082</v>
      </c>
      <c r="K29">
        <v>-0.2760440822271521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179</v>
      </c>
      <c r="C33" s="7">
        <v>184</v>
      </c>
    </row>
    <row r="34" spans="1:3">
      <c r="A34" s="5" t="s">
        <v>130</v>
      </c>
      <c r="B34" s="8">
        <v>0.49041095890410957</v>
      </c>
      <c r="C34" s="8">
        <v>0.50410958904109593</v>
      </c>
    </row>
    <row r="35" spans="1:3">
      <c r="A35" s="5" t="s">
        <v>131</v>
      </c>
      <c r="B35" s="8">
        <v>5.584060650664753E-2</v>
      </c>
      <c r="C35" s="8">
        <v>-5.1405763454634233E-2</v>
      </c>
    </row>
    <row r="36" spans="1:3">
      <c r="A36" s="5" t="s">
        <v>132</v>
      </c>
      <c r="B36" s="7">
        <v>2.3894413407821231</v>
      </c>
      <c r="C36" s="7">
        <v>-2.8969021739130429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8.0000000000003072E-3</v>
      </c>
      <c r="C40">
        <v>0.91681299164111074</v>
      </c>
    </row>
    <row r="41" spans="1:3">
      <c r="A41" s="2">
        <v>1</v>
      </c>
      <c r="B41">
        <v>-6.2465753424657284E-3</v>
      </c>
      <c r="C41">
        <v>0.93994304489427893</v>
      </c>
    </row>
    <row r="42" spans="1:3">
      <c r="A42" s="2">
        <v>2</v>
      </c>
      <c r="B42">
        <v>3.4356164383561628E-2</v>
      </c>
      <c r="C42">
        <v>1.0890300202670291</v>
      </c>
    </row>
    <row r="43" spans="1:3">
      <c r="A43" s="2">
        <v>3</v>
      </c>
      <c r="B43">
        <v>-3.663013698630152E-2</v>
      </c>
      <c r="C43">
        <v>0.91663322438784722</v>
      </c>
    </row>
    <row r="44" spans="1:3">
      <c r="A44" s="2">
        <v>4</v>
      </c>
      <c r="B44">
        <v>6.1890410958904143E-2</v>
      </c>
      <c r="C44">
        <v>1.0127487824657779</v>
      </c>
    </row>
    <row r="45" spans="1:3">
      <c r="A45" s="2">
        <v>5</v>
      </c>
      <c r="B45">
        <v>-1.7780821917808231E-2</v>
      </c>
      <c r="C45">
        <v>0.85790925498861348</v>
      </c>
    </row>
    <row r="46" spans="1:3">
      <c r="A46" s="2">
        <v>6</v>
      </c>
      <c r="B46">
        <v>-5.9095890410959272E-2</v>
      </c>
      <c r="C46">
        <v>1.044627508711077</v>
      </c>
    </row>
    <row r="47" spans="1:3">
      <c r="A47" s="2">
        <v>7</v>
      </c>
      <c r="B47">
        <v>-4.4065934065933773E-2</v>
      </c>
      <c r="C47">
        <v>1.2222905632275129</v>
      </c>
    </row>
    <row r="48" spans="1:3">
      <c r="A48" s="2">
        <v>8</v>
      </c>
      <c r="B48">
        <v>-1.495890410958919E-2</v>
      </c>
      <c r="C48">
        <v>1.2930059303027379</v>
      </c>
    </row>
    <row r="49" spans="1:3">
      <c r="A49" s="2">
        <v>9</v>
      </c>
      <c r="B49">
        <v>-8.619178082191746E-2</v>
      </c>
      <c r="C49">
        <v>1.205998579723464</v>
      </c>
    </row>
    <row r="50" spans="1:3">
      <c r="A50" s="2">
        <v>10</v>
      </c>
      <c r="B50">
        <v>1.80821917808155E-3</v>
      </c>
      <c r="C50">
        <v>1.1187515394731731</v>
      </c>
    </row>
    <row r="51" spans="1:3">
      <c r="A51" s="2">
        <v>11</v>
      </c>
      <c r="B51">
        <v>-7.419178082191745E-2</v>
      </c>
      <c r="C51">
        <v>1.0119697910349721</v>
      </c>
    </row>
    <row r="52" spans="1:3">
      <c r="A52" s="2">
        <v>12</v>
      </c>
      <c r="B52">
        <v>6.0547945205480938E-3</v>
      </c>
      <c r="C52">
        <v>0.97439843510301327</v>
      </c>
    </row>
    <row r="53" spans="1:3">
      <c r="A53" s="2">
        <v>13</v>
      </c>
      <c r="B53">
        <v>-6.7123287671233441E-3</v>
      </c>
      <c r="C53">
        <v>0.86737699699379545</v>
      </c>
    </row>
    <row r="54" spans="1:3">
      <c r="A54" s="2">
        <v>14</v>
      </c>
      <c r="B54">
        <v>-2.0301369863013789E-2</v>
      </c>
      <c r="C54">
        <v>0.87432799745329737</v>
      </c>
    </row>
    <row r="55" spans="1:3">
      <c r="A55" s="2">
        <v>15</v>
      </c>
      <c r="B55">
        <v>-4.7397260273972411E-2</v>
      </c>
      <c r="C55">
        <v>0.90746509447143664</v>
      </c>
    </row>
    <row r="56" spans="1:3">
      <c r="A56" s="2">
        <v>16</v>
      </c>
      <c r="B56">
        <v>1.1561643835616231E-2</v>
      </c>
      <c r="C56">
        <v>0.84502593517143376</v>
      </c>
    </row>
    <row r="57" spans="1:3">
      <c r="A57" s="2">
        <v>17</v>
      </c>
      <c r="B57">
        <v>-4.7424657534246427E-2</v>
      </c>
      <c r="C57">
        <v>0.97787393533276346</v>
      </c>
    </row>
    <row r="58" spans="1:3">
      <c r="A58" s="2">
        <v>18</v>
      </c>
      <c r="B58">
        <v>8.9698630136986313E-2</v>
      </c>
      <c r="C58">
        <v>1.1792731814050359</v>
      </c>
    </row>
    <row r="59" spans="1:3">
      <c r="A59" s="2">
        <v>19</v>
      </c>
      <c r="B59">
        <v>-2.1150684931506739E-2</v>
      </c>
      <c r="C59">
        <v>1.097179469081617</v>
      </c>
    </row>
    <row r="60" spans="1:3">
      <c r="A60" s="2">
        <v>20</v>
      </c>
      <c r="B60">
        <v>-2.8520547945205761E-2</v>
      </c>
      <c r="C60">
        <v>1.0514586643350701</v>
      </c>
    </row>
    <row r="61" spans="1:3">
      <c r="A61" s="2">
        <v>21</v>
      </c>
      <c r="B61">
        <v>5.1397260273972969E-2</v>
      </c>
      <c r="C61">
        <v>0.88325643769869089</v>
      </c>
    </row>
    <row r="62" spans="1:3">
      <c r="A62" s="2">
        <v>22</v>
      </c>
      <c r="B62">
        <v>-7.4931506849315363E-2</v>
      </c>
      <c r="C62">
        <v>0.85587189278496578</v>
      </c>
    </row>
    <row r="63" spans="1:3">
      <c r="A63" s="2">
        <v>23</v>
      </c>
      <c r="B63">
        <v>-4.4383561643835841E-3</v>
      </c>
      <c r="C63">
        <v>0.85677072905128149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63"/>
  <sheetViews>
    <sheetView topLeftCell="A3"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167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17</v>
      </c>
      <c r="C4" s="2" t="s">
        <v>16</v>
      </c>
      <c r="D4" s="2" t="s">
        <v>46</v>
      </c>
      <c r="E4" s="2" t="s">
        <v>10</v>
      </c>
      <c r="F4" s="2" t="s">
        <v>113</v>
      </c>
      <c r="G4" s="2" t="s">
        <v>8</v>
      </c>
      <c r="H4" s="2" t="s">
        <v>77</v>
      </c>
      <c r="I4" s="2" t="s">
        <v>116</v>
      </c>
      <c r="J4" s="2" t="s">
        <v>33</v>
      </c>
      <c r="K4" s="2" t="s">
        <v>45</v>
      </c>
      <c r="L4" s="2" t="s">
        <v>64</v>
      </c>
    </row>
    <row r="5" spans="1:12">
      <c r="A5" s="2" t="s">
        <v>17</v>
      </c>
      <c r="B5">
        <v>1</v>
      </c>
      <c r="C5">
        <v>0.90419889838982803</v>
      </c>
      <c r="D5">
        <v>0.85978028515185234</v>
      </c>
      <c r="E5">
        <v>0.8371345620355094</v>
      </c>
      <c r="F5">
        <v>0.82285728285094961</v>
      </c>
      <c r="G5">
        <v>0.80678392123465859</v>
      </c>
      <c r="H5">
        <v>0.80639428591313744</v>
      </c>
      <c r="I5">
        <v>0.79973588001484253</v>
      </c>
      <c r="J5">
        <v>0.79426544796993659</v>
      </c>
      <c r="K5">
        <v>0.79086238954872889</v>
      </c>
      <c r="L5">
        <v>0.77596051232338481</v>
      </c>
    </row>
    <row r="6" spans="1:12">
      <c r="A6" s="2" t="s">
        <v>16</v>
      </c>
      <c r="B6">
        <v>0.90419889838982803</v>
      </c>
      <c r="C6">
        <v>1</v>
      </c>
      <c r="D6">
        <v>0.91369470752700199</v>
      </c>
      <c r="E6">
        <v>0.93949140292269306</v>
      </c>
      <c r="F6">
        <v>0.88313821354340205</v>
      </c>
      <c r="G6">
        <v>0.72459913353086047</v>
      </c>
      <c r="H6">
        <v>0.82450050439744971</v>
      </c>
      <c r="I6">
        <v>0.80897730002466883</v>
      </c>
      <c r="J6">
        <v>0.84509800940964452</v>
      </c>
      <c r="K6">
        <v>0.94642803411915943</v>
      </c>
      <c r="L6">
        <v>0.83614155225295073</v>
      </c>
    </row>
    <row r="7" spans="1:12">
      <c r="A7" s="2" t="s">
        <v>46</v>
      </c>
      <c r="B7">
        <v>0.85978028515185234</v>
      </c>
      <c r="C7">
        <v>0.91369470752700199</v>
      </c>
      <c r="D7">
        <v>1</v>
      </c>
      <c r="E7">
        <v>0.92585703283382981</v>
      </c>
      <c r="F7">
        <v>0.87106502219559689</v>
      </c>
      <c r="G7">
        <v>0.6898180354180713</v>
      </c>
      <c r="H7">
        <v>0.82330415634337006</v>
      </c>
      <c r="I7">
        <v>0.88227109948752613</v>
      </c>
      <c r="J7">
        <v>0.87198598942769978</v>
      </c>
      <c r="K7">
        <v>0.95593901165730999</v>
      </c>
      <c r="L7">
        <v>0.80071196783103293</v>
      </c>
    </row>
    <row r="8" spans="1:12">
      <c r="A8" s="2" t="s">
        <v>10</v>
      </c>
      <c r="B8">
        <v>0.8371345620355094</v>
      </c>
      <c r="C8">
        <v>0.93949140292269306</v>
      </c>
      <c r="D8">
        <v>0.92585703283382981</v>
      </c>
      <c r="E8">
        <v>1</v>
      </c>
      <c r="F8">
        <v>0.86862298405679905</v>
      </c>
      <c r="G8">
        <v>0.73575247255424281</v>
      </c>
      <c r="H8">
        <v>0.79144512830910896</v>
      </c>
      <c r="I8">
        <v>0.84708015003228676</v>
      </c>
      <c r="J8">
        <v>0.81261959929544858</v>
      </c>
      <c r="K8">
        <v>0.94779485164575328</v>
      </c>
      <c r="L8">
        <v>0.82262072417878984</v>
      </c>
    </row>
    <row r="9" spans="1:12">
      <c r="A9" s="2" t="s">
        <v>113</v>
      </c>
      <c r="B9">
        <v>0.82285728285094961</v>
      </c>
      <c r="C9">
        <v>0.88313821354340205</v>
      </c>
      <c r="D9">
        <v>0.87106502219559689</v>
      </c>
      <c r="E9">
        <v>0.86862298405679905</v>
      </c>
      <c r="F9">
        <v>1</v>
      </c>
      <c r="G9">
        <v>0.69176000804573745</v>
      </c>
      <c r="H9">
        <v>0.75534720649985121</v>
      </c>
      <c r="I9">
        <v>0.73305778177091274</v>
      </c>
      <c r="J9">
        <v>0.76103282866031585</v>
      </c>
      <c r="K9">
        <v>0.86668096615831947</v>
      </c>
      <c r="L9">
        <v>0.73625557950142473</v>
      </c>
    </row>
    <row r="10" spans="1:12">
      <c r="A10" s="2" t="s">
        <v>8</v>
      </c>
      <c r="B10">
        <v>0.80678392123465859</v>
      </c>
      <c r="C10">
        <v>0.72459913353086047</v>
      </c>
      <c r="D10">
        <v>0.6898180354180713</v>
      </c>
      <c r="E10">
        <v>0.73575247255424281</v>
      </c>
      <c r="F10">
        <v>0.69176000804573745</v>
      </c>
      <c r="G10">
        <v>1</v>
      </c>
      <c r="H10">
        <v>0.72322340714862721</v>
      </c>
      <c r="I10">
        <v>0.76696003592386031</v>
      </c>
      <c r="J10">
        <v>0.71973216806308882</v>
      </c>
      <c r="K10">
        <v>0.65341667891653121</v>
      </c>
      <c r="L10">
        <v>0.73983761202071074</v>
      </c>
    </row>
    <row r="11" spans="1:12">
      <c r="A11" s="2" t="s">
        <v>77</v>
      </c>
      <c r="B11">
        <v>0.80639428591313744</v>
      </c>
      <c r="C11">
        <v>0.82450050439744971</v>
      </c>
      <c r="D11">
        <v>0.82330415634337006</v>
      </c>
      <c r="E11">
        <v>0.79144512830910896</v>
      </c>
      <c r="F11">
        <v>0.75534720649985121</v>
      </c>
      <c r="G11">
        <v>0.72322340714862721</v>
      </c>
      <c r="H11">
        <v>1</v>
      </c>
      <c r="I11">
        <v>0.76282248136517694</v>
      </c>
      <c r="J11">
        <v>0.92078196815346891</v>
      </c>
      <c r="K11">
        <v>0.78072241776669538</v>
      </c>
      <c r="L11">
        <v>0.75292000492845967</v>
      </c>
    </row>
    <row r="12" spans="1:12">
      <c r="A12" s="2" t="s">
        <v>116</v>
      </c>
      <c r="B12">
        <v>0.79973588001484253</v>
      </c>
      <c r="C12">
        <v>0.80897730002466883</v>
      </c>
      <c r="D12">
        <v>0.88227109948752613</v>
      </c>
      <c r="E12">
        <v>0.84708015003228676</v>
      </c>
      <c r="F12">
        <v>0.73305778177091274</v>
      </c>
      <c r="G12">
        <v>0.76696003592386031</v>
      </c>
      <c r="H12">
        <v>0.76282248136517694</v>
      </c>
      <c r="I12">
        <v>1</v>
      </c>
      <c r="J12">
        <v>0.85142215528579612</v>
      </c>
      <c r="K12">
        <v>0.85186571429480318</v>
      </c>
      <c r="L12">
        <v>0.85869194442146257</v>
      </c>
    </row>
    <row r="13" spans="1:12">
      <c r="A13" s="2" t="s">
        <v>33</v>
      </c>
      <c r="B13">
        <v>0.79426544796993659</v>
      </c>
      <c r="C13">
        <v>0.84509800940964452</v>
      </c>
      <c r="D13">
        <v>0.87198598942769978</v>
      </c>
      <c r="E13">
        <v>0.81261959929544858</v>
      </c>
      <c r="F13">
        <v>0.76103282866031585</v>
      </c>
      <c r="G13">
        <v>0.71973216806308882</v>
      </c>
      <c r="H13">
        <v>0.92078196815346891</v>
      </c>
      <c r="I13">
        <v>0.85142215528579612</v>
      </c>
      <c r="J13">
        <v>1</v>
      </c>
      <c r="K13">
        <v>0.85145412062222303</v>
      </c>
      <c r="L13">
        <v>0.84402054687089856</v>
      </c>
    </row>
    <row r="14" spans="1:12">
      <c r="A14" s="2" t="s">
        <v>45</v>
      </c>
      <c r="B14">
        <v>0.79086238954872889</v>
      </c>
      <c r="C14">
        <v>0.94642803411915943</v>
      </c>
      <c r="D14">
        <v>0.95593901165730999</v>
      </c>
      <c r="E14">
        <v>0.94779485164575328</v>
      </c>
      <c r="F14">
        <v>0.86668096615831947</v>
      </c>
      <c r="G14">
        <v>0.65341667891653121</v>
      </c>
      <c r="H14">
        <v>0.78072241776669538</v>
      </c>
      <c r="I14">
        <v>0.85186571429480318</v>
      </c>
      <c r="J14">
        <v>0.85145412062222303</v>
      </c>
      <c r="K14">
        <v>1</v>
      </c>
      <c r="L14">
        <v>0.84065188774110045</v>
      </c>
    </row>
    <row r="15" spans="1:12">
      <c r="A15" s="2" t="s">
        <v>64</v>
      </c>
      <c r="B15">
        <v>0.77596051232338481</v>
      </c>
      <c r="C15">
        <v>0.83614155225295073</v>
      </c>
      <c r="D15">
        <v>0.80071196783103293</v>
      </c>
      <c r="E15">
        <v>0.82262072417878984</v>
      </c>
      <c r="F15">
        <v>0.73625557950142473</v>
      </c>
      <c r="G15">
        <v>0.73983761202071074</v>
      </c>
      <c r="H15">
        <v>0.75292000492845967</v>
      </c>
      <c r="I15">
        <v>0.85869194442146257</v>
      </c>
      <c r="J15">
        <v>0.84402054687089856</v>
      </c>
      <c r="K15">
        <v>0.84065188774110045</v>
      </c>
      <c r="L15">
        <v>1</v>
      </c>
    </row>
    <row r="17" spans="1:12" ht="25.05" customHeight="1" thickBot="1">
      <c r="A17" s="3" t="s">
        <v>168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17</v>
      </c>
      <c r="C18" s="2" t="s">
        <v>47</v>
      </c>
      <c r="D18" s="2" t="s">
        <v>9</v>
      </c>
      <c r="E18" s="2" t="s">
        <v>78</v>
      </c>
      <c r="F18" s="2" t="s">
        <v>51</v>
      </c>
      <c r="G18" s="2" t="s">
        <v>108</v>
      </c>
      <c r="H18" s="2" t="s">
        <v>60</v>
      </c>
      <c r="I18" s="2" t="s">
        <v>15</v>
      </c>
      <c r="J18" s="2" t="s">
        <v>23</v>
      </c>
      <c r="K18" s="2" t="s">
        <v>101</v>
      </c>
      <c r="L18" s="2" t="s">
        <v>39</v>
      </c>
    </row>
    <row r="19" spans="1:12">
      <c r="A19" s="2" t="s">
        <v>17</v>
      </c>
      <c r="B19">
        <v>1</v>
      </c>
      <c r="C19">
        <v>-0.21897134737277529</v>
      </c>
      <c r="D19">
        <v>0.25267171414228329</v>
      </c>
      <c r="E19">
        <v>0.29067494416121592</v>
      </c>
      <c r="F19">
        <v>0.2994855588721943</v>
      </c>
      <c r="G19">
        <v>0.30316852087700208</v>
      </c>
      <c r="H19">
        <v>0.31856213667023647</v>
      </c>
      <c r="I19">
        <v>-0.32153019486086148</v>
      </c>
      <c r="J19">
        <v>-0.3340821240950656</v>
      </c>
      <c r="K19">
        <v>0.33499829795866709</v>
      </c>
      <c r="L19">
        <v>0.33741030937754679</v>
      </c>
    </row>
    <row r="20" spans="1:12">
      <c r="A20" s="2" t="s">
        <v>47</v>
      </c>
      <c r="B20">
        <v>-0.21897134737277529</v>
      </c>
      <c r="C20">
        <v>1</v>
      </c>
      <c r="D20">
        <v>7.9597824219316174E-2</v>
      </c>
      <c r="E20">
        <v>-0.38328113959859028</v>
      </c>
      <c r="F20">
        <v>0.2513599469724041</v>
      </c>
      <c r="G20">
        <v>-0.47592646517081011</v>
      </c>
      <c r="H20">
        <v>-0.52501693231461954</v>
      </c>
      <c r="I20">
        <v>-0.43315146403393961</v>
      </c>
      <c r="J20">
        <v>-0.1243686103310912</v>
      </c>
      <c r="K20">
        <v>-0.28863865125266169</v>
      </c>
      <c r="L20">
        <v>-0.35484074311487929</v>
      </c>
    </row>
    <row r="21" spans="1:12">
      <c r="A21" s="2" t="s">
        <v>9</v>
      </c>
      <c r="B21">
        <v>0.25267171414228329</v>
      </c>
      <c r="C21">
        <v>7.9597824219316174E-2</v>
      </c>
      <c r="D21">
        <v>1</v>
      </c>
      <c r="E21">
        <v>0.56082297422459249</v>
      </c>
      <c r="F21">
        <v>0.79120306174292498</v>
      </c>
      <c r="G21">
        <v>0.49558581511026839</v>
      </c>
      <c r="H21">
        <v>0.44620192142213172</v>
      </c>
      <c r="I21">
        <v>0.25869061102252727</v>
      </c>
      <c r="J21">
        <v>0.16165160926072411</v>
      </c>
      <c r="K21">
        <v>0.43489513187279721</v>
      </c>
      <c r="L21">
        <v>0.48293120889206242</v>
      </c>
    </row>
    <row r="22" spans="1:12">
      <c r="A22" s="2" t="s">
        <v>78</v>
      </c>
      <c r="B22">
        <v>0.29067494416121592</v>
      </c>
      <c r="C22">
        <v>-0.38328113959859028</v>
      </c>
      <c r="D22">
        <v>0.56082297422459249</v>
      </c>
      <c r="E22">
        <v>1</v>
      </c>
      <c r="F22">
        <v>0.3122862702045337</v>
      </c>
      <c r="G22">
        <v>0.96608114571062242</v>
      </c>
      <c r="H22">
        <v>0.94094607594979007</v>
      </c>
      <c r="I22">
        <v>0.72488669623864377</v>
      </c>
      <c r="J22">
        <v>0.18433000378181541</v>
      </c>
      <c r="K22">
        <v>0.63168152104791064</v>
      </c>
      <c r="L22">
        <v>0.84320518644447495</v>
      </c>
    </row>
    <row r="23" spans="1:12">
      <c r="A23" s="2" t="s">
        <v>51</v>
      </c>
      <c r="B23">
        <v>0.2994855588721943</v>
      </c>
      <c r="C23">
        <v>0.2513599469724041</v>
      </c>
      <c r="D23">
        <v>0.79120306174292498</v>
      </c>
      <c r="E23">
        <v>0.3122862702045337</v>
      </c>
      <c r="F23">
        <v>1</v>
      </c>
      <c r="G23">
        <v>0.19571793992415579</v>
      </c>
      <c r="H23">
        <v>0.16241492514333369</v>
      </c>
      <c r="I23">
        <v>-3.7858540685618773E-2</v>
      </c>
      <c r="J23">
        <v>0.1060388012004131</v>
      </c>
      <c r="K23">
        <v>0.29586542328488052</v>
      </c>
      <c r="L23">
        <v>0.25967946289477772</v>
      </c>
    </row>
    <row r="24" spans="1:12">
      <c r="A24" s="2" t="s">
        <v>108</v>
      </c>
      <c r="B24">
        <v>0.30316852087700208</v>
      </c>
      <c r="C24">
        <v>-0.47592646517081011</v>
      </c>
      <c r="D24">
        <v>0.49558581511026839</v>
      </c>
      <c r="E24">
        <v>0.96608114571062242</v>
      </c>
      <c r="F24">
        <v>0.19571793992415579</v>
      </c>
      <c r="G24">
        <v>1</v>
      </c>
      <c r="H24">
        <v>0.97454312969637902</v>
      </c>
      <c r="I24">
        <v>0.76144549534306727</v>
      </c>
      <c r="J24">
        <v>0.18515937302991509</v>
      </c>
      <c r="K24">
        <v>0.61481727637154682</v>
      </c>
      <c r="L24">
        <v>0.81982071307354887</v>
      </c>
    </row>
    <row r="25" spans="1:12">
      <c r="A25" s="2" t="s">
        <v>60</v>
      </c>
      <c r="B25">
        <v>0.31856213667023647</v>
      </c>
      <c r="C25">
        <v>-0.52501693231461954</v>
      </c>
      <c r="D25">
        <v>0.44620192142213172</v>
      </c>
      <c r="E25">
        <v>0.94094607594979007</v>
      </c>
      <c r="F25">
        <v>0.16241492514333369</v>
      </c>
      <c r="G25">
        <v>0.97454312969637902</v>
      </c>
      <c r="H25">
        <v>1</v>
      </c>
      <c r="I25">
        <v>0.76273922249580417</v>
      </c>
      <c r="J25">
        <v>0.1740710881335327</v>
      </c>
      <c r="K25">
        <v>0.61108597844077117</v>
      </c>
      <c r="L25">
        <v>0.80526289117735506</v>
      </c>
    </row>
    <row r="26" spans="1:12">
      <c r="A26" s="2" t="s">
        <v>15</v>
      </c>
      <c r="B26">
        <v>-0.32153019486086148</v>
      </c>
      <c r="C26">
        <v>-0.43315146403393961</v>
      </c>
      <c r="D26">
        <v>0.25869061102252727</v>
      </c>
      <c r="E26">
        <v>0.72488669623864377</v>
      </c>
      <c r="F26">
        <v>-3.7858540685618773E-2</v>
      </c>
      <c r="G26">
        <v>0.76144549534306727</v>
      </c>
      <c r="H26">
        <v>0.76273922249580417</v>
      </c>
      <c r="I26">
        <v>1</v>
      </c>
      <c r="J26">
        <v>0.4590705897007693</v>
      </c>
      <c r="K26">
        <v>0.30187915097106571</v>
      </c>
      <c r="L26">
        <v>0.52025512632420967</v>
      </c>
    </row>
    <row r="27" spans="1:12">
      <c r="A27" s="2" t="s">
        <v>23</v>
      </c>
      <c r="B27">
        <v>-0.3340821240950656</v>
      </c>
      <c r="C27">
        <v>-0.1243686103310912</v>
      </c>
      <c r="D27">
        <v>0.16165160926072411</v>
      </c>
      <c r="E27">
        <v>0.18433000378181541</v>
      </c>
      <c r="F27">
        <v>0.1060388012004131</v>
      </c>
      <c r="G27">
        <v>0.18515937302991509</v>
      </c>
      <c r="H27">
        <v>0.1740710881335327</v>
      </c>
      <c r="I27">
        <v>0.4590705897007693</v>
      </c>
      <c r="J27">
        <v>1</v>
      </c>
      <c r="K27">
        <v>5.4098229081473069E-2</v>
      </c>
      <c r="L27">
        <v>6.1328443751679347E-2</v>
      </c>
    </row>
    <row r="28" spans="1:12">
      <c r="A28" s="2" t="s">
        <v>101</v>
      </c>
      <c r="B28">
        <v>0.33499829795866709</v>
      </c>
      <c r="C28">
        <v>-0.28863865125266169</v>
      </c>
      <c r="D28">
        <v>0.43489513187279721</v>
      </c>
      <c r="E28">
        <v>0.63168152104791064</v>
      </c>
      <c r="F28">
        <v>0.29586542328488052</v>
      </c>
      <c r="G28">
        <v>0.61481727637154682</v>
      </c>
      <c r="H28">
        <v>0.61108597844077117</v>
      </c>
      <c r="I28">
        <v>0.30187915097106571</v>
      </c>
      <c r="J28">
        <v>5.4098229081473069E-2</v>
      </c>
      <c r="K28">
        <v>1</v>
      </c>
      <c r="L28">
        <v>0.73960395081359676</v>
      </c>
    </row>
    <row r="29" spans="1:12">
      <c r="A29" s="2" t="s">
        <v>39</v>
      </c>
      <c r="B29">
        <v>0.33741030937754679</v>
      </c>
      <c r="C29">
        <v>-0.35484074311487929</v>
      </c>
      <c r="D29">
        <v>0.48293120889206242</v>
      </c>
      <c r="E29">
        <v>0.84320518644447495</v>
      </c>
      <c r="F29">
        <v>0.25967946289477772</v>
      </c>
      <c r="G29">
        <v>0.81982071307354887</v>
      </c>
      <c r="H29">
        <v>0.80526289117735506</v>
      </c>
      <c r="I29">
        <v>0.52025512632420967</v>
      </c>
      <c r="J29">
        <v>6.1328443751679347E-2</v>
      </c>
      <c r="K29">
        <v>0.73960395081359676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179</v>
      </c>
      <c r="C33" s="7">
        <v>182</v>
      </c>
    </row>
    <row r="34" spans="1:3">
      <c r="A34" s="5" t="s">
        <v>130</v>
      </c>
      <c r="B34" s="8">
        <v>0.49041095890410957</v>
      </c>
      <c r="C34" s="8">
        <v>0.49863013698630138</v>
      </c>
    </row>
    <row r="35" spans="1:3">
      <c r="A35" s="5" t="s">
        <v>131</v>
      </c>
      <c r="B35" s="8">
        <v>2.699258140382816E-2</v>
      </c>
      <c r="C35" s="8">
        <v>-2.5814787263066179E-2</v>
      </c>
    </row>
    <row r="36" spans="1:3">
      <c r="A36" s="5" t="s">
        <v>132</v>
      </c>
      <c r="B36" s="7">
        <v>7.556983240223464</v>
      </c>
      <c r="C36" s="7">
        <v>-7.7494505494505503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4.9863013698630339E-2</v>
      </c>
      <c r="C40">
        <v>0.91793341723170685</v>
      </c>
    </row>
    <row r="41" spans="1:3">
      <c r="A41" s="2">
        <v>1</v>
      </c>
      <c r="B41">
        <v>-1.534246575342565E-2</v>
      </c>
      <c r="C41">
        <v>0.97571114118866797</v>
      </c>
    </row>
    <row r="42" spans="1:3">
      <c r="A42" s="2">
        <v>2</v>
      </c>
      <c r="B42">
        <v>-1.013698630136913E-2</v>
      </c>
      <c r="C42">
        <v>1.072753304313562</v>
      </c>
    </row>
    <row r="43" spans="1:3">
      <c r="A43" s="2">
        <v>3</v>
      </c>
      <c r="B43">
        <v>-8.4109589041096638E-2</v>
      </c>
      <c r="C43">
        <v>0.91650931840178129</v>
      </c>
    </row>
    <row r="44" spans="1:3">
      <c r="A44" s="2">
        <v>4</v>
      </c>
      <c r="B44">
        <v>0.14082191780822029</v>
      </c>
      <c r="C44">
        <v>0.91427144881190137</v>
      </c>
    </row>
    <row r="45" spans="1:3">
      <c r="A45" s="2">
        <v>5</v>
      </c>
      <c r="B45">
        <v>-1.095890410958803E-2</v>
      </c>
      <c r="C45">
        <v>0.81539830147710268</v>
      </c>
    </row>
    <row r="46" spans="1:3">
      <c r="A46" s="2">
        <v>6</v>
      </c>
      <c r="B46">
        <v>-7.8356164383561869E-2</v>
      </c>
      <c r="C46">
        <v>1.0497642803447711</v>
      </c>
    </row>
    <row r="47" spans="1:3">
      <c r="A47" s="2">
        <v>7</v>
      </c>
      <c r="B47">
        <v>-6.2087912087912853E-2</v>
      </c>
      <c r="C47">
        <v>1.1391449259027071</v>
      </c>
    </row>
    <row r="48" spans="1:3">
      <c r="A48" s="2">
        <v>8</v>
      </c>
      <c r="B48">
        <v>0.1005479452054801</v>
      </c>
      <c r="C48">
        <v>1.263989432903502</v>
      </c>
    </row>
    <row r="49" spans="1:3">
      <c r="A49" s="2">
        <v>9</v>
      </c>
      <c r="B49">
        <v>-0.10684931506849241</v>
      </c>
      <c r="C49">
        <v>1.20356695397668</v>
      </c>
    </row>
    <row r="50" spans="1:3">
      <c r="A50" s="2">
        <v>10</v>
      </c>
      <c r="B50">
        <v>-5.4794520547953767E-3</v>
      </c>
      <c r="C50">
        <v>1.155147593759229</v>
      </c>
    </row>
    <row r="51" spans="1:3">
      <c r="A51" s="2">
        <v>11</v>
      </c>
      <c r="B51">
        <v>-0.17753424657534231</v>
      </c>
      <c r="C51">
        <v>1.0172134499464851</v>
      </c>
    </row>
    <row r="52" spans="1:3">
      <c r="A52" s="2">
        <v>12</v>
      </c>
      <c r="B52">
        <v>6.1917808219177833E-2</v>
      </c>
      <c r="C52">
        <v>0.95007736225001704</v>
      </c>
    </row>
    <row r="53" spans="1:3">
      <c r="A53" s="2">
        <v>13</v>
      </c>
      <c r="B53">
        <v>-1.9999999999999411E-2</v>
      </c>
      <c r="C53">
        <v>0.91691620378176075</v>
      </c>
    </row>
    <row r="54" spans="1:3">
      <c r="A54" s="2">
        <v>14</v>
      </c>
      <c r="B54">
        <v>2.191780821917777E-2</v>
      </c>
      <c r="C54">
        <v>0.85893503713481134</v>
      </c>
    </row>
    <row r="55" spans="1:3">
      <c r="A55" s="2">
        <v>15</v>
      </c>
      <c r="B55">
        <v>-0.1438356164383566</v>
      </c>
      <c r="C55">
        <v>0.93115719208101311</v>
      </c>
    </row>
    <row r="56" spans="1:3">
      <c r="A56" s="2">
        <v>16</v>
      </c>
      <c r="B56">
        <v>3.56164383561608E-3</v>
      </c>
      <c r="C56">
        <v>0.88599291490338794</v>
      </c>
    </row>
    <row r="57" spans="1:3">
      <c r="A57" s="2">
        <v>17</v>
      </c>
      <c r="B57">
        <v>-3.0136986301371189E-2</v>
      </c>
      <c r="C57">
        <v>0.95740129908963156</v>
      </c>
    </row>
    <row r="58" spans="1:3">
      <c r="A58" s="2">
        <v>18</v>
      </c>
      <c r="B58">
        <v>0.18054794520547909</v>
      </c>
      <c r="C58">
        <v>1.1891225229874409</v>
      </c>
    </row>
    <row r="59" spans="1:3">
      <c r="A59" s="2">
        <v>19</v>
      </c>
      <c r="B59">
        <v>-8.4657534246574115E-2</v>
      </c>
      <c r="C59">
        <v>1.196853345207034</v>
      </c>
    </row>
    <row r="60" spans="1:3">
      <c r="A60" s="2">
        <v>20</v>
      </c>
      <c r="B60">
        <v>4.109589041095859E-2</v>
      </c>
      <c r="C60">
        <v>1.0554606756644731</v>
      </c>
    </row>
    <row r="61" spans="1:3">
      <c r="A61" s="2">
        <v>21</v>
      </c>
      <c r="B61">
        <v>0.15095890410959029</v>
      </c>
      <c r="C61">
        <v>0.92464702600135462</v>
      </c>
    </row>
    <row r="62" spans="1:3">
      <c r="A62" s="2">
        <v>22</v>
      </c>
      <c r="B62">
        <v>-0.1167123287671223</v>
      </c>
      <c r="C62">
        <v>0.81621207223705994</v>
      </c>
    </row>
    <row r="63" spans="1:3">
      <c r="A63" s="2">
        <v>23</v>
      </c>
      <c r="B63">
        <v>8.4931506849298555E-3</v>
      </c>
      <c r="C63">
        <v>0.87582078040392164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169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18</v>
      </c>
      <c r="C4" s="2" t="s">
        <v>20</v>
      </c>
      <c r="D4" s="2" t="s">
        <v>80</v>
      </c>
      <c r="E4" s="2" t="s">
        <v>13</v>
      </c>
      <c r="F4" s="2" t="s">
        <v>45</v>
      </c>
      <c r="G4" s="2" t="s">
        <v>52</v>
      </c>
      <c r="H4" s="2" t="s">
        <v>79</v>
      </c>
      <c r="I4" s="2" t="s">
        <v>55</v>
      </c>
      <c r="J4" s="2" t="s">
        <v>109</v>
      </c>
      <c r="K4" s="2" t="s">
        <v>104</v>
      </c>
      <c r="L4" s="2" t="s">
        <v>21</v>
      </c>
    </row>
    <row r="5" spans="1:12">
      <c r="A5" s="2" t="s">
        <v>18</v>
      </c>
      <c r="B5">
        <v>1</v>
      </c>
      <c r="C5">
        <v>0.98764781167747262</v>
      </c>
      <c r="D5">
        <v>0.94955159157544411</v>
      </c>
      <c r="E5">
        <v>0.94636593194593521</v>
      </c>
      <c r="F5">
        <v>0.89859959124287048</v>
      </c>
      <c r="G5">
        <v>0.89724496122107777</v>
      </c>
      <c r="H5">
        <v>0.89540768081222122</v>
      </c>
      <c r="I5">
        <v>0.89310548897375852</v>
      </c>
      <c r="J5">
        <v>0.88744297637658787</v>
      </c>
      <c r="K5">
        <v>0.88421272505097415</v>
      </c>
      <c r="L5">
        <v>0.88265471084817115</v>
      </c>
    </row>
    <row r="6" spans="1:12">
      <c r="A6" s="2" t="s">
        <v>20</v>
      </c>
      <c r="B6">
        <v>0.98764781167747262</v>
      </c>
      <c r="C6">
        <v>1</v>
      </c>
      <c r="D6">
        <v>0.96174497102682988</v>
      </c>
      <c r="E6">
        <v>0.9548710737167746</v>
      </c>
      <c r="F6">
        <v>0.92287989097460454</v>
      </c>
      <c r="G6">
        <v>0.92475955657357178</v>
      </c>
      <c r="H6">
        <v>0.91233856305394412</v>
      </c>
      <c r="I6">
        <v>0.92191448681031951</v>
      </c>
      <c r="J6">
        <v>0.89040360341998015</v>
      </c>
      <c r="K6">
        <v>0.911231054263547</v>
      </c>
      <c r="L6">
        <v>0.92823259552729687</v>
      </c>
    </row>
    <row r="7" spans="1:12">
      <c r="A7" s="2" t="s">
        <v>80</v>
      </c>
      <c r="B7">
        <v>0.94955159157544411</v>
      </c>
      <c r="C7">
        <v>0.96174497102682988</v>
      </c>
      <c r="D7">
        <v>1</v>
      </c>
      <c r="E7">
        <v>0.95300332269425869</v>
      </c>
      <c r="F7">
        <v>0.90945176747545065</v>
      </c>
      <c r="G7">
        <v>0.97498042101222115</v>
      </c>
      <c r="H7">
        <v>0.93998287697940863</v>
      </c>
      <c r="I7">
        <v>0.93401453525596245</v>
      </c>
      <c r="J7">
        <v>0.91760216516439008</v>
      </c>
      <c r="K7">
        <v>0.96101401305465228</v>
      </c>
      <c r="L7">
        <v>0.8928052624798658</v>
      </c>
    </row>
    <row r="8" spans="1:12">
      <c r="A8" s="2" t="s">
        <v>13</v>
      </c>
      <c r="B8">
        <v>0.94636593194593521</v>
      </c>
      <c r="C8">
        <v>0.9548710737167746</v>
      </c>
      <c r="D8">
        <v>0.95300332269425869</v>
      </c>
      <c r="E8">
        <v>1</v>
      </c>
      <c r="F8">
        <v>0.96210587131684944</v>
      </c>
      <c r="G8">
        <v>0.92449543580302251</v>
      </c>
      <c r="H8">
        <v>0.86568413023258439</v>
      </c>
      <c r="I8">
        <v>0.86764407262101351</v>
      </c>
      <c r="J8">
        <v>0.86950047021388821</v>
      </c>
      <c r="K8">
        <v>0.91815987876794336</v>
      </c>
      <c r="L8">
        <v>0.88953385660793505</v>
      </c>
    </row>
    <row r="9" spans="1:12">
      <c r="A9" s="2" t="s">
        <v>45</v>
      </c>
      <c r="B9">
        <v>0.89859959124287048</v>
      </c>
      <c r="C9">
        <v>0.92287989097460454</v>
      </c>
      <c r="D9">
        <v>0.90945176747545065</v>
      </c>
      <c r="E9">
        <v>0.96210587131684944</v>
      </c>
      <c r="F9">
        <v>1</v>
      </c>
      <c r="G9">
        <v>0.88869354987963189</v>
      </c>
      <c r="H9">
        <v>0.81961037176411178</v>
      </c>
      <c r="I9">
        <v>0.85223755987768746</v>
      </c>
      <c r="J9">
        <v>0.81614770240577594</v>
      </c>
      <c r="K9">
        <v>0.90094061582499774</v>
      </c>
      <c r="L9">
        <v>0.90682958210584774</v>
      </c>
    </row>
    <row r="10" spans="1:12">
      <c r="A10" s="2" t="s">
        <v>52</v>
      </c>
      <c r="B10">
        <v>0.89724496122107777</v>
      </c>
      <c r="C10">
        <v>0.92475955657357178</v>
      </c>
      <c r="D10">
        <v>0.97498042101222115</v>
      </c>
      <c r="E10">
        <v>0.92449543580302251</v>
      </c>
      <c r="F10">
        <v>0.88869354987963189</v>
      </c>
      <c r="G10">
        <v>1</v>
      </c>
      <c r="H10">
        <v>0.92554496913049245</v>
      </c>
      <c r="I10">
        <v>0.92450520794847757</v>
      </c>
      <c r="J10">
        <v>0.88903068155705056</v>
      </c>
      <c r="K10">
        <v>0.96440405764035941</v>
      </c>
      <c r="L10">
        <v>0.89122719700084951</v>
      </c>
    </row>
    <row r="11" spans="1:12">
      <c r="A11" s="2" t="s">
        <v>79</v>
      </c>
      <c r="B11">
        <v>0.89540768081222122</v>
      </c>
      <c r="C11">
        <v>0.91233856305394412</v>
      </c>
      <c r="D11">
        <v>0.93998287697940863</v>
      </c>
      <c r="E11">
        <v>0.86568413023258439</v>
      </c>
      <c r="F11">
        <v>0.81961037176411178</v>
      </c>
      <c r="G11">
        <v>0.92554496913049245</v>
      </c>
      <c r="H11">
        <v>1</v>
      </c>
      <c r="I11">
        <v>0.9475519049094524</v>
      </c>
      <c r="J11">
        <v>0.94537995703231925</v>
      </c>
      <c r="K11">
        <v>0.95253497557888689</v>
      </c>
      <c r="L11">
        <v>0.82212133419039113</v>
      </c>
    </row>
    <row r="12" spans="1:12">
      <c r="A12" s="2" t="s">
        <v>55</v>
      </c>
      <c r="B12">
        <v>0.89310548897375852</v>
      </c>
      <c r="C12">
        <v>0.92191448681031951</v>
      </c>
      <c r="D12">
        <v>0.93401453525596245</v>
      </c>
      <c r="E12">
        <v>0.86764407262101351</v>
      </c>
      <c r="F12">
        <v>0.85223755987768746</v>
      </c>
      <c r="G12">
        <v>0.92450520794847757</v>
      </c>
      <c r="H12">
        <v>0.9475519049094524</v>
      </c>
      <c r="I12">
        <v>1</v>
      </c>
      <c r="J12">
        <v>0.91737655302975241</v>
      </c>
      <c r="K12">
        <v>0.94494058077508247</v>
      </c>
      <c r="L12">
        <v>0.86363542387999281</v>
      </c>
    </row>
    <row r="13" spans="1:12">
      <c r="A13" s="2" t="s">
        <v>109</v>
      </c>
      <c r="B13">
        <v>0.88744297637658787</v>
      </c>
      <c r="C13">
        <v>0.89040360341998015</v>
      </c>
      <c r="D13">
        <v>0.91760216516439008</v>
      </c>
      <c r="E13">
        <v>0.86950047021388821</v>
      </c>
      <c r="F13">
        <v>0.81614770240577594</v>
      </c>
      <c r="G13">
        <v>0.88903068155705056</v>
      </c>
      <c r="H13">
        <v>0.94537995703231925</v>
      </c>
      <c r="I13">
        <v>0.91737655302975241</v>
      </c>
      <c r="J13">
        <v>1</v>
      </c>
      <c r="K13">
        <v>0.92863710653966214</v>
      </c>
      <c r="L13">
        <v>0.72931788371783579</v>
      </c>
    </row>
    <row r="14" spans="1:12">
      <c r="A14" s="2" t="s">
        <v>104</v>
      </c>
      <c r="B14">
        <v>0.88421272505097415</v>
      </c>
      <c r="C14">
        <v>0.911231054263547</v>
      </c>
      <c r="D14">
        <v>0.96101401305465228</v>
      </c>
      <c r="E14">
        <v>0.91815987876794336</v>
      </c>
      <c r="F14">
        <v>0.90094061582499774</v>
      </c>
      <c r="G14">
        <v>0.96440405764035941</v>
      </c>
      <c r="H14">
        <v>0.95253497557888689</v>
      </c>
      <c r="I14">
        <v>0.94494058077508247</v>
      </c>
      <c r="J14">
        <v>0.92863710653966214</v>
      </c>
      <c r="K14">
        <v>1</v>
      </c>
      <c r="L14">
        <v>0.8699746258706017</v>
      </c>
    </row>
    <row r="15" spans="1:12">
      <c r="A15" s="2" t="s">
        <v>21</v>
      </c>
      <c r="B15">
        <v>0.88265471084817115</v>
      </c>
      <c r="C15">
        <v>0.92823259552729687</v>
      </c>
      <c r="D15">
        <v>0.8928052624798658</v>
      </c>
      <c r="E15">
        <v>0.88953385660793505</v>
      </c>
      <c r="F15">
        <v>0.90682958210584774</v>
      </c>
      <c r="G15">
        <v>0.89122719700084951</v>
      </c>
      <c r="H15">
        <v>0.82212133419039113</v>
      </c>
      <c r="I15">
        <v>0.86363542387999281</v>
      </c>
      <c r="J15">
        <v>0.72931788371783579</v>
      </c>
      <c r="K15">
        <v>0.8699746258706017</v>
      </c>
      <c r="L15">
        <v>1</v>
      </c>
    </row>
    <row r="17" spans="1:12" ht="25.05" customHeight="1" thickBot="1">
      <c r="A17" s="3" t="s">
        <v>170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18</v>
      </c>
      <c r="C18" s="2" t="s">
        <v>25</v>
      </c>
      <c r="D18" s="2" t="s">
        <v>87</v>
      </c>
      <c r="E18" s="2" t="s">
        <v>44</v>
      </c>
      <c r="F18" s="2" t="s">
        <v>70</v>
      </c>
      <c r="G18" s="2" t="s">
        <v>31</v>
      </c>
      <c r="H18" s="2" t="s">
        <v>23</v>
      </c>
      <c r="I18" s="2" t="s">
        <v>1</v>
      </c>
      <c r="J18" s="2" t="s">
        <v>67</v>
      </c>
      <c r="K18" s="2" t="s">
        <v>103</v>
      </c>
      <c r="L18" s="2" t="s">
        <v>111</v>
      </c>
    </row>
    <row r="19" spans="1:12">
      <c r="A19" s="2" t="s">
        <v>18</v>
      </c>
      <c r="B19">
        <v>1</v>
      </c>
      <c r="C19">
        <v>-2.3416073105939862E-3</v>
      </c>
      <c r="D19">
        <v>-2.241739011426927E-2</v>
      </c>
      <c r="E19">
        <v>4.9424122148824301E-2</v>
      </c>
      <c r="F19">
        <v>-0.12535052939306909</v>
      </c>
      <c r="G19">
        <v>0.18644582845269789</v>
      </c>
      <c r="H19">
        <v>0.2002402129980784</v>
      </c>
      <c r="I19">
        <v>0.23515551309558591</v>
      </c>
      <c r="J19">
        <v>0.2487233740872497</v>
      </c>
      <c r="K19">
        <v>0.26176681529055301</v>
      </c>
      <c r="L19">
        <v>0.26299005742720732</v>
      </c>
    </row>
    <row r="20" spans="1:12">
      <c r="A20" s="2" t="s">
        <v>25</v>
      </c>
      <c r="B20">
        <v>-2.3416073105939862E-3</v>
      </c>
      <c r="C20">
        <v>1</v>
      </c>
      <c r="D20">
        <v>0.17865827541031809</v>
      </c>
      <c r="E20">
        <v>-8.4892800130416876E-2</v>
      </c>
      <c r="F20">
        <v>-4.2836908063114902E-2</v>
      </c>
      <c r="G20">
        <v>-0.27676659353184258</v>
      </c>
      <c r="H20">
        <v>-0.23996460764259769</v>
      </c>
      <c r="I20">
        <v>-7.9687229036167428E-2</v>
      </c>
      <c r="J20">
        <v>-7.3970367266925588E-2</v>
      </c>
      <c r="K20">
        <v>-0.40250085909526279</v>
      </c>
      <c r="L20">
        <v>0.70677581860005778</v>
      </c>
    </row>
    <row r="21" spans="1:12">
      <c r="A21" s="2" t="s">
        <v>87</v>
      </c>
      <c r="B21">
        <v>-2.241739011426927E-2</v>
      </c>
      <c r="C21">
        <v>0.17865827541031809</v>
      </c>
      <c r="D21">
        <v>1</v>
      </c>
      <c r="E21">
        <v>-0.75553427450901423</v>
      </c>
      <c r="F21">
        <v>0.71969520270002785</v>
      </c>
      <c r="G21">
        <v>0.80592361766299725</v>
      </c>
      <c r="H21">
        <v>-0.53074092855593169</v>
      </c>
      <c r="I21">
        <v>-0.66017702999084771</v>
      </c>
      <c r="J21">
        <v>0.78511898956147574</v>
      </c>
      <c r="K21">
        <v>-0.58202542350229791</v>
      </c>
      <c r="L21">
        <v>0.39585054803494452</v>
      </c>
    </row>
    <row r="22" spans="1:12">
      <c r="A22" s="2" t="s">
        <v>44</v>
      </c>
      <c r="B22">
        <v>4.9424122148824301E-2</v>
      </c>
      <c r="C22">
        <v>-8.4892800130416876E-2</v>
      </c>
      <c r="D22">
        <v>-0.75553427450901423</v>
      </c>
      <c r="E22">
        <v>1</v>
      </c>
      <c r="F22">
        <v>-0.65365823915109755</v>
      </c>
      <c r="G22">
        <v>-0.69927587235111388</v>
      </c>
      <c r="H22">
        <v>0.51951869557019503</v>
      </c>
      <c r="I22">
        <v>0.65030493204829742</v>
      </c>
      <c r="J22">
        <v>-0.68584277568949548</v>
      </c>
      <c r="K22">
        <v>0.61143565862077698</v>
      </c>
      <c r="L22">
        <v>-0.24178174888521911</v>
      </c>
    </row>
    <row r="23" spans="1:12">
      <c r="A23" s="2" t="s">
        <v>70</v>
      </c>
      <c r="B23">
        <v>-0.12535052939306909</v>
      </c>
      <c r="C23">
        <v>-4.2836908063114902E-2</v>
      </c>
      <c r="D23">
        <v>0.71969520270002785</v>
      </c>
      <c r="E23">
        <v>-0.65365823915109755</v>
      </c>
      <c r="F23">
        <v>1</v>
      </c>
      <c r="G23">
        <v>0.66788885823411093</v>
      </c>
      <c r="H23">
        <v>-0.43661982835731372</v>
      </c>
      <c r="I23">
        <v>-0.73997563351518292</v>
      </c>
      <c r="J23">
        <v>0.66273960599550341</v>
      </c>
      <c r="K23">
        <v>-0.50204503715378435</v>
      </c>
      <c r="L23">
        <v>3.3953521593147032E-2</v>
      </c>
    </row>
    <row r="24" spans="1:12">
      <c r="A24" s="2" t="s">
        <v>31</v>
      </c>
      <c r="B24">
        <v>0.18644582845269789</v>
      </c>
      <c r="C24">
        <v>-0.27676659353184258</v>
      </c>
      <c r="D24">
        <v>0.80592361766299725</v>
      </c>
      <c r="E24">
        <v>-0.69927587235111388</v>
      </c>
      <c r="F24">
        <v>0.66788885823411093</v>
      </c>
      <c r="G24">
        <v>1</v>
      </c>
      <c r="H24">
        <v>-0.39992235427941192</v>
      </c>
      <c r="I24">
        <v>-0.56744662778275701</v>
      </c>
      <c r="J24">
        <v>0.81268023279616675</v>
      </c>
      <c r="K24">
        <v>-0.45173970435113953</v>
      </c>
      <c r="L24">
        <v>0.14119187610973619</v>
      </c>
    </row>
    <row r="25" spans="1:12">
      <c r="A25" s="2" t="s">
        <v>23</v>
      </c>
      <c r="B25">
        <v>0.2002402129980784</v>
      </c>
      <c r="C25">
        <v>-0.23996460764259769</v>
      </c>
      <c r="D25">
        <v>-0.53074092855593169</v>
      </c>
      <c r="E25">
        <v>0.51951869557019503</v>
      </c>
      <c r="F25">
        <v>-0.43661982835731372</v>
      </c>
      <c r="G25">
        <v>-0.39992235427941192</v>
      </c>
      <c r="H25">
        <v>1</v>
      </c>
      <c r="I25">
        <v>0.53270031716395283</v>
      </c>
      <c r="J25">
        <v>-0.30233943672981611</v>
      </c>
      <c r="K25">
        <v>0.81084562144510119</v>
      </c>
      <c r="L25">
        <v>-0.41031447876349142</v>
      </c>
    </row>
    <row r="26" spans="1:12">
      <c r="A26" s="2" t="s">
        <v>1</v>
      </c>
      <c r="B26">
        <v>0.23515551309558591</v>
      </c>
      <c r="C26">
        <v>-7.9687229036167428E-2</v>
      </c>
      <c r="D26">
        <v>-0.66017702999084771</v>
      </c>
      <c r="E26">
        <v>0.65030493204829742</v>
      </c>
      <c r="F26">
        <v>-0.73997563351518292</v>
      </c>
      <c r="G26">
        <v>-0.56744662778275701</v>
      </c>
      <c r="H26">
        <v>0.53270031716395283</v>
      </c>
      <c r="I26">
        <v>1</v>
      </c>
      <c r="J26">
        <v>-0.45256675177034378</v>
      </c>
      <c r="K26">
        <v>0.57986036501976324</v>
      </c>
      <c r="L26">
        <v>-0.17227105323186839</v>
      </c>
    </row>
    <row r="27" spans="1:12">
      <c r="A27" s="2" t="s">
        <v>67</v>
      </c>
      <c r="B27">
        <v>0.2487233740872497</v>
      </c>
      <c r="C27">
        <v>-7.3970367266925588E-2</v>
      </c>
      <c r="D27">
        <v>0.78511898956147574</v>
      </c>
      <c r="E27">
        <v>-0.68584277568949548</v>
      </c>
      <c r="F27">
        <v>0.66273960599550341</v>
      </c>
      <c r="G27">
        <v>0.81268023279616675</v>
      </c>
      <c r="H27">
        <v>-0.30233943672981611</v>
      </c>
      <c r="I27">
        <v>-0.45256675177034378</v>
      </c>
      <c r="J27">
        <v>1</v>
      </c>
      <c r="K27">
        <v>-0.3185646883319902</v>
      </c>
      <c r="L27">
        <v>0.12527868297732631</v>
      </c>
    </row>
    <row r="28" spans="1:12">
      <c r="A28" s="2" t="s">
        <v>103</v>
      </c>
      <c r="B28">
        <v>0.26176681529055301</v>
      </c>
      <c r="C28">
        <v>-0.40250085909526279</v>
      </c>
      <c r="D28">
        <v>-0.58202542350229791</v>
      </c>
      <c r="E28">
        <v>0.61143565862077698</v>
      </c>
      <c r="F28">
        <v>-0.50204503715378435</v>
      </c>
      <c r="G28">
        <v>-0.45173970435113953</v>
      </c>
      <c r="H28">
        <v>0.81084562144510119</v>
      </c>
      <c r="I28">
        <v>0.57986036501976324</v>
      </c>
      <c r="J28">
        <v>-0.3185646883319902</v>
      </c>
      <c r="K28">
        <v>1</v>
      </c>
      <c r="L28">
        <v>-0.4440919846424688</v>
      </c>
    </row>
    <row r="29" spans="1:12">
      <c r="A29" s="2" t="s">
        <v>111</v>
      </c>
      <c r="B29">
        <v>0.26299005742720732</v>
      </c>
      <c r="C29">
        <v>0.70677581860005778</v>
      </c>
      <c r="D29">
        <v>0.39585054803494452</v>
      </c>
      <c r="E29">
        <v>-0.24178174888521911</v>
      </c>
      <c r="F29">
        <v>3.3953521593147032E-2</v>
      </c>
      <c r="G29">
        <v>0.14119187610973619</v>
      </c>
      <c r="H29">
        <v>-0.41031447876349142</v>
      </c>
      <c r="I29">
        <v>-0.17227105323186839</v>
      </c>
      <c r="J29">
        <v>0.12527868297732631</v>
      </c>
      <c r="K29">
        <v>-0.4440919846424688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175</v>
      </c>
      <c r="C33" s="7">
        <v>185</v>
      </c>
    </row>
    <row r="34" spans="1:3">
      <c r="A34" s="5" t="s">
        <v>130</v>
      </c>
      <c r="B34" s="8">
        <v>0.47945205479452052</v>
      </c>
      <c r="C34" s="8">
        <v>0.50684931506849318</v>
      </c>
    </row>
    <row r="35" spans="1:3">
      <c r="A35" s="5" t="s">
        <v>131</v>
      </c>
      <c r="B35" s="8">
        <v>2.9403992910815632E-2</v>
      </c>
      <c r="C35" s="8">
        <v>-3.3554145448045247E-2</v>
      </c>
    </row>
    <row r="36" spans="1:3">
      <c r="A36" s="5" t="s">
        <v>132</v>
      </c>
      <c r="B36" s="7">
        <v>1.7763428571428579E-2</v>
      </c>
      <c r="C36" s="7">
        <v>-2.5665405405405409E-2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-2.4246575342465619E-4</v>
      </c>
      <c r="C40">
        <v>0.86022655054564801</v>
      </c>
    </row>
    <row r="41" spans="1:3">
      <c r="A41" s="2">
        <v>1</v>
      </c>
      <c r="B41">
        <v>-2.805479452054808E-4</v>
      </c>
      <c r="C41">
        <v>0.87011120233260308</v>
      </c>
    </row>
    <row r="42" spans="1:3">
      <c r="A42" s="2">
        <v>2</v>
      </c>
      <c r="B42">
        <v>-4.227397260273983E-4</v>
      </c>
      <c r="C42">
        <v>1.080307340663178</v>
      </c>
    </row>
    <row r="43" spans="1:3">
      <c r="A43" s="2">
        <v>3</v>
      </c>
      <c r="B43">
        <v>-1.9232876712328589E-4</v>
      </c>
      <c r="C43">
        <v>0.90140168944627941</v>
      </c>
    </row>
    <row r="44" spans="1:3">
      <c r="A44" s="2">
        <v>4</v>
      </c>
      <c r="B44">
        <v>9.424657534246557E-5</v>
      </c>
      <c r="C44">
        <v>0.91488671108941144</v>
      </c>
    </row>
    <row r="45" spans="1:3">
      <c r="A45" s="2">
        <v>5</v>
      </c>
      <c r="B45">
        <v>8.2191780821918637E-5</v>
      </c>
      <c r="C45">
        <v>0.94591535312263975</v>
      </c>
    </row>
    <row r="46" spans="1:3">
      <c r="A46" s="2">
        <v>6</v>
      </c>
      <c r="B46">
        <v>-4.1452054794520758E-4</v>
      </c>
      <c r="C46">
        <v>1.1565042590738861</v>
      </c>
    </row>
    <row r="47" spans="1:3">
      <c r="A47" s="2">
        <v>7</v>
      </c>
      <c r="B47">
        <v>-8.8021978021978007E-4</v>
      </c>
      <c r="C47">
        <v>1.2424549067313291</v>
      </c>
    </row>
    <row r="48" spans="1:3">
      <c r="A48" s="2">
        <v>8</v>
      </c>
      <c r="B48">
        <v>-1.9972602739725819E-4</v>
      </c>
      <c r="C48">
        <v>1.2231438320482</v>
      </c>
    </row>
    <row r="49" spans="1:3">
      <c r="A49" s="2">
        <v>9</v>
      </c>
      <c r="B49">
        <v>-3.2356164383561762E-4</v>
      </c>
      <c r="C49">
        <v>1.157551639395684</v>
      </c>
    </row>
    <row r="50" spans="1:3">
      <c r="A50" s="2">
        <v>10</v>
      </c>
      <c r="B50">
        <v>-2.3589041095890221E-4</v>
      </c>
      <c r="C50">
        <v>1.0876390029157541</v>
      </c>
    </row>
    <row r="51" spans="1:3">
      <c r="A51" s="2">
        <v>11</v>
      </c>
      <c r="B51">
        <v>-7.1643835616438663E-4</v>
      </c>
      <c r="C51">
        <v>1.002539351769772</v>
      </c>
    </row>
    <row r="52" spans="1:3">
      <c r="A52" s="2">
        <v>12</v>
      </c>
      <c r="B52">
        <v>5.4794520548288962E-7</v>
      </c>
      <c r="C52">
        <v>0.983097354546421</v>
      </c>
    </row>
    <row r="53" spans="1:3">
      <c r="A53" s="2">
        <v>13</v>
      </c>
      <c r="B53">
        <v>-3.7260273972601827E-5</v>
      </c>
      <c r="C53">
        <v>1.038346666521196</v>
      </c>
    </row>
    <row r="54" spans="1:3">
      <c r="A54" s="2">
        <v>14</v>
      </c>
      <c r="B54">
        <v>2.8602739726027177E-4</v>
      </c>
      <c r="C54">
        <v>1.061127188520276</v>
      </c>
    </row>
    <row r="55" spans="1:3">
      <c r="A55" s="2">
        <v>15</v>
      </c>
      <c r="B55">
        <v>-2.3561643835616261E-4</v>
      </c>
      <c r="C55">
        <v>1.0519626107045541</v>
      </c>
    </row>
    <row r="56" spans="1:3">
      <c r="A56" s="2">
        <v>16</v>
      </c>
      <c r="B56">
        <v>-5.5506849315068894E-4</v>
      </c>
      <c r="C56">
        <v>0.89249895671100832</v>
      </c>
    </row>
    <row r="57" spans="1:3">
      <c r="A57" s="2">
        <v>17</v>
      </c>
      <c r="B57">
        <v>-1.2931506849315089E-4</v>
      </c>
      <c r="C57">
        <v>0.90572213327369089</v>
      </c>
    </row>
    <row r="58" spans="1:3">
      <c r="A58" s="2">
        <v>18</v>
      </c>
      <c r="B58">
        <v>8.10958904109588E-5</v>
      </c>
      <c r="C58">
        <v>1.1405971704366</v>
      </c>
    </row>
    <row r="59" spans="1:3">
      <c r="A59" s="2">
        <v>19</v>
      </c>
      <c r="B59">
        <v>-6.9369863013698445E-4</v>
      </c>
      <c r="C59">
        <v>1.1068191550586559</v>
      </c>
    </row>
    <row r="60" spans="1:3">
      <c r="A60" s="2">
        <v>20</v>
      </c>
      <c r="B60">
        <v>-1.2383561643835561E-4</v>
      </c>
      <c r="C60">
        <v>0.8716822728152972</v>
      </c>
    </row>
    <row r="61" spans="1:3">
      <c r="A61" s="2">
        <v>21</v>
      </c>
      <c r="B61">
        <v>3.0438356164383152E-4</v>
      </c>
      <c r="C61">
        <v>0.85302581083329443</v>
      </c>
    </row>
    <row r="62" spans="1:3">
      <c r="A62" s="2">
        <v>22</v>
      </c>
      <c r="B62">
        <v>-3.0410958904109411E-4</v>
      </c>
      <c r="C62">
        <v>0.82324093293220091</v>
      </c>
    </row>
    <row r="63" spans="1:3">
      <c r="A63" s="2">
        <v>23</v>
      </c>
      <c r="B63">
        <v>4.3917808219178162E-4</v>
      </c>
      <c r="C63">
        <v>0.82919790851242026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171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19</v>
      </c>
      <c r="C4" s="2" t="s">
        <v>48</v>
      </c>
      <c r="D4" s="2" t="s">
        <v>72</v>
      </c>
      <c r="E4" s="2" t="s">
        <v>59</v>
      </c>
      <c r="F4" s="2" t="s">
        <v>61</v>
      </c>
      <c r="G4" s="2" t="s">
        <v>40</v>
      </c>
      <c r="H4" s="2" t="s">
        <v>21</v>
      </c>
      <c r="I4" s="2" t="s">
        <v>26</v>
      </c>
      <c r="J4" s="2" t="s">
        <v>31</v>
      </c>
      <c r="K4" s="2" t="s">
        <v>107</v>
      </c>
      <c r="L4" s="2" t="s">
        <v>77</v>
      </c>
    </row>
    <row r="5" spans="1:12">
      <c r="A5" s="2" t="s">
        <v>19</v>
      </c>
      <c r="B5">
        <v>1</v>
      </c>
      <c r="C5">
        <v>-0.88184515813574738</v>
      </c>
      <c r="D5">
        <v>-0.87846689081897189</v>
      </c>
      <c r="E5">
        <v>-0.81541443889569321</v>
      </c>
      <c r="F5">
        <v>-0.80722677691642453</v>
      </c>
      <c r="G5">
        <v>-0.8070555658251416</v>
      </c>
      <c r="H5">
        <v>-0.77917536542628429</v>
      </c>
      <c r="I5">
        <v>-0.7760849367800341</v>
      </c>
      <c r="J5">
        <v>-0.77404632944237839</v>
      </c>
      <c r="K5">
        <v>-0.76764373388145812</v>
      </c>
      <c r="L5">
        <v>-0.76628326876739172</v>
      </c>
    </row>
    <row r="6" spans="1:12">
      <c r="A6" s="2" t="s">
        <v>48</v>
      </c>
      <c r="B6">
        <v>-0.88184515813574738</v>
      </c>
      <c r="C6">
        <v>1</v>
      </c>
      <c r="D6">
        <v>0.83788280655384717</v>
      </c>
      <c r="E6">
        <v>0.67735445729452903</v>
      </c>
      <c r="F6">
        <v>0.6255389178538765</v>
      </c>
      <c r="G6">
        <v>0.731244254632748</v>
      </c>
      <c r="H6">
        <v>0.63847968586272508</v>
      </c>
      <c r="I6">
        <v>0.74722164166162874</v>
      </c>
      <c r="J6">
        <v>0.90864279618493826</v>
      </c>
      <c r="K6">
        <v>0.67541256968117402</v>
      </c>
      <c r="L6">
        <v>0.71743093050841844</v>
      </c>
    </row>
    <row r="7" spans="1:12">
      <c r="A7" s="2" t="s">
        <v>72</v>
      </c>
      <c r="B7">
        <v>-0.87846689081897189</v>
      </c>
      <c r="C7">
        <v>0.83788280655384717</v>
      </c>
      <c r="D7">
        <v>1</v>
      </c>
      <c r="E7">
        <v>0.8597325871789121</v>
      </c>
      <c r="F7">
        <v>0.87753101239725617</v>
      </c>
      <c r="G7">
        <v>0.84717243054953373</v>
      </c>
      <c r="H7">
        <v>0.69558287413810038</v>
      </c>
      <c r="I7">
        <v>0.84590264584438157</v>
      </c>
      <c r="J7">
        <v>0.70767806892681906</v>
      </c>
      <c r="K7">
        <v>0.77958431559663399</v>
      </c>
      <c r="L7">
        <v>0.75861514681250353</v>
      </c>
    </row>
    <row r="8" spans="1:12">
      <c r="A8" s="2" t="s">
        <v>59</v>
      </c>
      <c r="B8">
        <v>-0.81541443889569321</v>
      </c>
      <c r="C8">
        <v>0.67735445729452903</v>
      </c>
      <c r="D8">
        <v>0.8597325871789121</v>
      </c>
      <c r="E8">
        <v>1</v>
      </c>
      <c r="F8">
        <v>0.87042339149305803</v>
      </c>
      <c r="G8">
        <v>0.8951151432610237</v>
      </c>
      <c r="H8">
        <v>0.86374799179624906</v>
      </c>
      <c r="I8">
        <v>0.82397233312617335</v>
      </c>
      <c r="J8">
        <v>0.58511651336864234</v>
      </c>
      <c r="K8">
        <v>0.94611746988386347</v>
      </c>
      <c r="L8">
        <v>0.83841313681894147</v>
      </c>
    </row>
    <row r="9" spans="1:12">
      <c r="A9" s="2" t="s">
        <v>61</v>
      </c>
      <c r="B9">
        <v>-0.80722677691642453</v>
      </c>
      <c r="C9">
        <v>0.6255389178538765</v>
      </c>
      <c r="D9">
        <v>0.87753101239725617</v>
      </c>
      <c r="E9">
        <v>0.87042339149305803</v>
      </c>
      <c r="F9">
        <v>1</v>
      </c>
      <c r="G9">
        <v>0.79871759543476706</v>
      </c>
      <c r="H9">
        <v>0.62991348955662407</v>
      </c>
      <c r="I9">
        <v>0.87310009066072958</v>
      </c>
      <c r="J9">
        <v>0.52585803880794602</v>
      </c>
      <c r="K9">
        <v>0.76590868293061032</v>
      </c>
      <c r="L9">
        <v>0.74532714325339344</v>
      </c>
    </row>
    <row r="10" spans="1:12">
      <c r="A10" s="2" t="s">
        <v>40</v>
      </c>
      <c r="B10">
        <v>-0.8070555658251416</v>
      </c>
      <c r="C10">
        <v>0.731244254632748</v>
      </c>
      <c r="D10">
        <v>0.84717243054953373</v>
      </c>
      <c r="E10">
        <v>0.8951151432610237</v>
      </c>
      <c r="F10">
        <v>0.79871759543476706</v>
      </c>
      <c r="G10">
        <v>1</v>
      </c>
      <c r="H10">
        <v>0.81620731976541583</v>
      </c>
      <c r="I10">
        <v>0.73261254461045233</v>
      </c>
      <c r="J10">
        <v>0.62807012806398155</v>
      </c>
      <c r="K10">
        <v>0.88669727998081127</v>
      </c>
      <c r="L10">
        <v>0.85259977872740833</v>
      </c>
    </row>
    <row r="11" spans="1:12">
      <c r="A11" s="2" t="s">
        <v>21</v>
      </c>
      <c r="B11">
        <v>-0.77917536542628429</v>
      </c>
      <c r="C11">
        <v>0.63847968586272508</v>
      </c>
      <c r="D11">
        <v>0.69558287413810038</v>
      </c>
      <c r="E11">
        <v>0.86374799179624906</v>
      </c>
      <c r="F11">
        <v>0.62991348955662407</v>
      </c>
      <c r="G11">
        <v>0.81620731976541583</v>
      </c>
      <c r="H11">
        <v>1</v>
      </c>
      <c r="I11">
        <v>0.60161836033195226</v>
      </c>
      <c r="J11">
        <v>0.51524522823541541</v>
      </c>
      <c r="K11">
        <v>0.86276435825403863</v>
      </c>
      <c r="L11">
        <v>0.75012100315957453</v>
      </c>
    </row>
    <row r="12" spans="1:12">
      <c r="A12" s="2" t="s">
        <v>26</v>
      </c>
      <c r="B12">
        <v>-0.7760849367800341</v>
      </c>
      <c r="C12">
        <v>0.74722164166162874</v>
      </c>
      <c r="D12">
        <v>0.84590264584438157</v>
      </c>
      <c r="E12">
        <v>0.82397233312617335</v>
      </c>
      <c r="F12">
        <v>0.87310009066072958</v>
      </c>
      <c r="G12">
        <v>0.73261254461045233</v>
      </c>
      <c r="H12">
        <v>0.60161836033195226</v>
      </c>
      <c r="I12">
        <v>1</v>
      </c>
      <c r="J12">
        <v>0.64992389680111085</v>
      </c>
      <c r="K12">
        <v>0.76441428155656999</v>
      </c>
      <c r="L12">
        <v>0.70480445085024135</v>
      </c>
    </row>
    <row r="13" spans="1:12">
      <c r="A13" s="2" t="s">
        <v>31</v>
      </c>
      <c r="B13">
        <v>-0.77404632944237839</v>
      </c>
      <c r="C13">
        <v>0.90864279618493826</v>
      </c>
      <c r="D13">
        <v>0.70767806892681906</v>
      </c>
      <c r="E13">
        <v>0.58511651336864234</v>
      </c>
      <c r="F13">
        <v>0.52585803880794602</v>
      </c>
      <c r="G13">
        <v>0.62807012806398155</v>
      </c>
      <c r="H13">
        <v>0.51524522823541541</v>
      </c>
      <c r="I13">
        <v>0.64992389680111085</v>
      </c>
      <c r="J13">
        <v>1</v>
      </c>
      <c r="K13">
        <v>0.64191379722633901</v>
      </c>
      <c r="L13">
        <v>0.731472137717047</v>
      </c>
    </row>
    <row r="14" spans="1:12">
      <c r="A14" s="2" t="s">
        <v>107</v>
      </c>
      <c r="B14">
        <v>-0.76764373388145812</v>
      </c>
      <c r="C14">
        <v>0.67541256968117402</v>
      </c>
      <c r="D14">
        <v>0.77958431559663399</v>
      </c>
      <c r="E14">
        <v>0.94611746988386347</v>
      </c>
      <c r="F14">
        <v>0.76590868293061032</v>
      </c>
      <c r="G14">
        <v>0.88669727998081127</v>
      </c>
      <c r="H14">
        <v>0.86276435825403863</v>
      </c>
      <c r="I14">
        <v>0.76441428155656999</v>
      </c>
      <c r="J14">
        <v>0.64191379722633901</v>
      </c>
      <c r="K14">
        <v>1</v>
      </c>
      <c r="L14">
        <v>0.88926900465650816</v>
      </c>
    </row>
    <row r="15" spans="1:12">
      <c r="A15" s="2" t="s">
        <v>77</v>
      </c>
      <c r="B15">
        <v>-0.76628326876739172</v>
      </c>
      <c r="C15">
        <v>0.71743093050841844</v>
      </c>
      <c r="D15">
        <v>0.75861514681250353</v>
      </c>
      <c r="E15">
        <v>0.83841313681894147</v>
      </c>
      <c r="F15">
        <v>0.74532714325339344</v>
      </c>
      <c r="G15">
        <v>0.85259977872740833</v>
      </c>
      <c r="H15">
        <v>0.75012100315957453</v>
      </c>
      <c r="I15">
        <v>0.70480445085024135</v>
      </c>
      <c r="J15">
        <v>0.731472137717047</v>
      </c>
      <c r="K15">
        <v>0.88926900465650816</v>
      </c>
      <c r="L15">
        <v>1</v>
      </c>
    </row>
    <row r="17" spans="1:12" ht="25.05" customHeight="1" thickBot="1">
      <c r="A17" s="3" t="s">
        <v>172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19</v>
      </c>
      <c r="C18" s="2" t="s">
        <v>117</v>
      </c>
      <c r="D18" s="2" t="s">
        <v>47</v>
      </c>
      <c r="E18" s="2" t="s">
        <v>60</v>
      </c>
      <c r="F18" s="2" t="s">
        <v>4</v>
      </c>
      <c r="G18" s="2" t="s">
        <v>108</v>
      </c>
      <c r="H18" s="2" t="s">
        <v>25</v>
      </c>
      <c r="I18" s="2" t="s">
        <v>63</v>
      </c>
      <c r="J18" s="2" t="s">
        <v>50</v>
      </c>
      <c r="K18" s="2" t="s">
        <v>78</v>
      </c>
      <c r="L18" s="2" t="s">
        <v>118</v>
      </c>
    </row>
    <row r="19" spans="1:12">
      <c r="A19" s="2" t="s">
        <v>19</v>
      </c>
      <c r="B19">
        <v>1</v>
      </c>
      <c r="C19">
        <v>-6.0983645688341373E-2</v>
      </c>
      <c r="D19">
        <v>-6.1825265484244621E-2</v>
      </c>
      <c r="E19">
        <v>-8.2371258816286985E-2</v>
      </c>
      <c r="F19">
        <v>-8.3900167147653429E-2</v>
      </c>
      <c r="G19">
        <v>-9.8305330749277206E-2</v>
      </c>
      <c r="H19">
        <v>0.1021049506921113</v>
      </c>
      <c r="I19">
        <v>-0.16228957550583281</v>
      </c>
      <c r="J19">
        <v>-0.17126331603167999</v>
      </c>
      <c r="K19">
        <v>-0.17340885562322261</v>
      </c>
      <c r="L19">
        <v>-0.18351513725856239</v>
      </c>
    </row>
    <row r="20" spans="1:12">
      <c r="A20" s="2" t="s">
        <v>117</v>
      </c>
      <c r="B20">
        <v>-6.0983645688341373E-2</v>
      </c>
      <c r="C20">
        <v>1</v>
      </c>
      <c r="D20">
        <v>-0.52515853384604994</v>
      </c>
      <c r="E20">
        <v>0.94394957987615036</v>
      </c>
      <c r="F20">
        <v>0.91350089271062185</v>
      </c>
      <c r="G20">
        <v>0.93420988111026448</v>
      </c>
      <c r="H20">
        <v>0.1779667306655526</v>
      </c>
      <c r="I20">
        <v>0.93327303617100366</v>
      </c>
      <c r="J20">
        <v>0.95602788495930613</v>
      </c>
      <c r="K20">
        <v>0.90779750639396661</v>
      </c>
      <c r="L20">
        <v>0.95378441059170416</v>
      </c>
    </row>
    <row r="21" spans="1:12">
      <c r="A21" s="2" t="s">
        <v>47</v>
      </c>
      <c r="B21">
        <v>-6.1825265484244621E-2</v>
      </c>
      <c r="C21">
        <v>-0.52515853384604994</v>
      </c>
      <c r="D21">
        <v>1</v>
      </c>
      <c r="E21">
        <v>-0.52501693231461954</v>
      </c>
      <c r="F21">
        <v>-0.57307156631941292</v>
      </c>
      <c r="G21">
        <v>-0.47592646517081011</v>
      </c>
      <c r="H21">
        <v>-0.41235776229197357</v>
      </c>
      <c r="I21">
        <v>-0.4860962331535148</v>
      </c>
      <c r="J21">
        <v>-0.50465389657527249</v>
      </c>
      <c r="K21">
        <v>-0.38328113959859028</v>
      </c>
      <c r="L21">
        <v>-0.48789814169278972</v>
      </c>
    </row>
    <row r="22" spans="1:12">
      <c r="A22" s="2" t="s">
        <v>60</v>
      </c>
      <c r="B22">
        <v>-8.2371258816286985E-2</v>
      </c>
      <c r="C22">
        <v>0.94394957987615036</v>
      </c>
      <c r="D22">
        <v>-0.52501693231461954</v>
      </c>
      <c r="E22">
        <v>1</v>
      </c>
      <c r="F22">
        <v>0.93310639213851509</v>
      </c>
      <c r="G22">
        <v>0.97454312969637902</v>
      </c>
      <c r="H22">
        <v>0.2269001936332771</v>
      </c>
      <c r="I22">
        <v>0.96054290994676428</v>
      </c>
      <c r="J22">
        <v>0.96235859350625463</v>
      </c>
      <c r="K22">
        <v>0.94094607594979007</v>
      </c>
      <c r="L22">
        <v>0.95835409023036677</v>
      </c>
    </row>
    <row r="23" spans="1:12">
      <c r="A23" s="2" t="s">
        <v>4</v>
      </c>
      <c r="B23">
        <v>-8.3900167147653429E-2</v>
      </c>
      <c r="C23">
        <v>0.91350089271062185</v>
      </c>
      <c r="D23">
        <v>-0.57307156631941292</v>
      </c>
      <c r="E23">
        <v>0.93310639213851509</v>
      </c>
      <c r="F23">
        <v>1</v>
      </c>
      <c r="G23">
        <v>0.93535932645521458</v>
      </c>
      <c r="H23">
        <v>0.37342508604131602</v>
      </c>
      <c r="I23">
        <v>0.8863962336719815</v>
      </c>
      <c r="J23">
        <v>0.93700783237451923</v>
      </c>
      <c r="K23">
        <v>0.88553222676671084</v>
      </c>
      <c r="L23">
        <v>0.93204877877478254</v>
      </c>
    </row>
    <row r="24" spans="1:12">
      <c r="A24" s="2" t="s">
        <v>108</v>
      </c>
      <c r="B24">
        <v>-9.8305330749277206E-2</v>
      </c>
      <c r="C24">
        <v>0.93420988111026448</v>
      </c>
      <c r="D24">
        <v>-0.47592646517081011</v>
      </c>
      <c r="E24">
        <v>0.97454312969637902</v>
      </c>
      <c r="F24">
        <v>0.93535932645521458</v>
      </c>
      <c r="G24">
        <v>1</v>
      </c>
      <c r="H24">
        <v>0.19490079224916371</v>
      </c>
      <c r="I24">
        <v>0.95514176953224239</v>
      </c>
      <c r="J24">
        <v>0.9605663647762176</v>
      </c>
      <c r="K24">
        <v>0.96608114571062242</v>
      </c>
      <c r="L24">
        <v>0.96392842032658688</v>
      </c>
    </row>
    <row r="25" spans="1:12">
      <c r="A25" s="2" t="s">
        <v>25</v>
      </c>
      <c r="B25">
        <v>0.1021049506921113</v>
      </c>
      <c r="C25">
        <v>0.1779667306655526</v>
      </c>
      <c r="D25">
        <v>-0.41235776229197357</v>
      </c>
      <c r="E25">
        <v>0.2269001936332771</v>
      </c>
      <c r="F25">
        <v>0.37342508604131602</v>
      </c>
      <c r="G25">
        <v>0.19490079224916371</v>
      </c>
      <c r="H25">
        <v>1</v>
      </c>
      <c r="I25">
        <v>0.232101860270298</v>
      </c>
      <c r="J25">
        <v>0.19286396299589351</v>
      </c>
      <c r="K25">
        <v>6.1031941137140493E-2</v>
      </c>
      <c r="L25">
        <v>0.2218759632273051</v>
      </c>
    </row>
    <row r="26" spans="1:12">
      <c r="A26" s="2" t="s">
        <v>63</v>
      </c>
      <c r="B26">
        <v>-0.16228957550583281</v>
      </c>
      <c r="C26">
        <v>0.93327303617100366</v>
      </c>
      <c r="D26">
        <v>-0.4860962331535148</v>
      </c>
      <c r="E26">
        <v>0.96054290994676428</v>
      </c>
      <c r="F26">
        <v>0.8863962336719815</v>
      </c>
      <c r="G26">
        <v>0.95514176953224239</v>
      </c>
      <c r="H26">
        <v>0.232101860270298</v>
      </c>
      <c r="I26">
        <v>1</v>
      </c>
      <c r="J26">
        <v>0.94762649562710632</v>
      </c>
      <c r="K26">
        <v>0.93277710302793282</v>
      </c>
      <c r="L26">
        <v>0.95584346916364649</v>
      </c>
    </row>
    <row r="27" spans="1:12">
      <c r="A27" s="2" t="s">
        <v>50</v>
      </c>
      <c r="B27">
        <v>-0.17126331603167999</v>
      </c>
      <c r="C27">
        <v>0.95602788495930613</v>
      </c>
      <c r="D27">
        <v>-0.50465389657527249</v>
      </c>
      <c r="E27">
        <v>0.96235859350625463</v>
      </c>
      <c r="F27">
        <v>0.93700783237451923</v>
      </c>
      <c r="G27">
        <v>0.9605663647762176</v>
      </c>
      <c r="H27">
        <v>0.19286396299589351</v>
      </c>
      <c r="I27">
        <v>0.94762649562710632</v>
      </c>
      <c r="J27">
        <v>1</v>
      </c>
      <c r="K27">
        <v>0.92571560010268683</v>
      </c>
      <c r="L27">
        <v>0.96908750095623364</v>
      </c>
    </row>
    <row r="28" spans="1:12">
      <c r="A28" s="2" t="s">
        <v>78</v>
      </c>
      <c r="B28">
        <v>-0.17340885562322261</v>
      </c>
      <c r="C28">
        <v>0.90779750639396661</v>
      </c>
      <c r="D28">
        <v>-0.38328113959859028</v>
      </c>
      <c r="E28">
        <v>0.94094607594979007</v>
      </c>
      <c r="F28">
        <v>0.88553222676671084</v>
      </c>
      <c r="G28">
        <v>0.96608114571062242</v>
      </c>
      <c r="H28">
        <v>6.1031941137140493E-2</v>
      </c>
      <c r="I28">
        <v>0.93277710302793282</v>
      </c>
      <c r="J28">
        <v>0.92571560010268683</v>
      </c>
      <c r="K28">
        <v>1</v>
      </c>
      <c r="L28">
        <v>0.94080768135389625</v>
      </c>
    </row>
    <row r="29" spans="1:12">
      <c r="A29" s="2" t="s">
        <v>118</v>
      </c>
      <c r="B29">
        <v>-0.18351513725856239</v>
      </c>
      <c r="C29">
        <v>0.95378441059170416</v>
      </c>
      <c r="D29">
        <v>-0.48789814169278972</v>
      </c>
      <c r="E29">
        <v>0.95835409023036677</v>
      </c>
      <c r="F29">
        <v>0.93204877877478254</v>
      </c>
      <c r="G29">
        <v>0.96392842032658688</v>
      </c>
      <c r="H29">
        <v>0.2218759632273051</v>
      </c>
      <c r="I29">
        <v>0.95584346916364649</v>
      </c>
      <c r="J29">
        <v>0.96908750095623364</v>
      </c>
      <c r="K29">
        <v>0.94080768135389625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184</v>
      </c>
      <c r="C33" s="7">
        <v>179</v>
      </c>
    </row>
    <row r="34" spans="1:3">
      <c r="A34" s="5" t="s">
        <v>130</v>
      </c>
      <c r="B34" s="8">
        <v>0.50410958904109593</v>
      </c>
      <c r="C34" s="8">
        <v>0.49041095890410957</v>
      </c>
    </row>
    <row r="35" spans="1:3">
      <c r="A35" s="5" t="s">
        <v>131</v>
      </c>
      <c r="B35" s="8">
        <v>5.2761384921812787E-2</v>
      </c>
      <c r="C35" s="8">
        <v>-5.1989521128143569E-2</v>
      </c>
    </row>
    <row r="36" spans="1:3">
      <c r="A36" s="5" t="s">
        <v>132</v>
      </c>
      <c r="B36" s="7">
        <v>1.388206521739131E-3</v>
      </c>
      <c r="C36" s="7">
        <v>-1.467134078212291E-3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2.2534246575342451E-5</v>
      </c>
      <c r="C40">
        <v>0.9487459045956349</v>
      </c>
    </row>
    <row r="41" spans="1:3">
      <c r="A41" s="2">
        <v>1</v>
      </c>
      <c r="B41">
        <v>-1.2854794520547829E-5</v>
      </c>
      <c r="C41">
        <v>0.81897606529837574</v>
      </c>
    </row>
    <row r="42" spans="1:3">
      <c r="A42" s="2">
        <v>2</v>
      </c>
      <c r="B42">
        <v>4.1506849315067709E-6</v>
      </c>
      <c r="C42">
        <v>0.93919560327348417</v>
      </c>
    </row>
    <row r="43" spans="1:3">
      <c r="A43" s="2">
        <v>3</v>
      </c>
      <c r="B43">
        <v>6.6301369863010143E-7</v>
      </c>
      <c r="C43">
        <v>0.80897304088871935</v>
      </c>
    </row>
    <row r="44" spans="1:3">
      <c r="A44" s="2">
        <v>4</v>
      </c>
      <c r="B44">
        <v>-3.3178082191780881E-5</v>
      </c>
      <c r="C44">
        <v>0.81393143660902423</v>
      </c>
    </row>
    <row r="45" spans="1:3">
      <c r="A45" s="2">
        <v>5</v>
      </c>
      <c r="B45">
        <v>1.8989041095890489E-5</v>
      </c>
      <c r="C45">
        <v>0.82349251705230453</v>
      </c>
    </row>
    <row r="46" spans="1:3">
      <c r="A46" s="2">
        <v>6</v>
      </c>
      <c r="B46">
        <v>2.610136986301372E-5</v>
      </c>
      <c r="C46">
        <v>1.0445507332088131</v>
      </c>
    </row>
    <row r="47" spans="1:3">
      <c r="A47" s="2">
        <v>7</v>
      </c>
      <c r="B47">
        <v>1.8618131868131761E-5</v>
      </c>
      <c r="C47">
        <v>1.202374390155583</v>
      </c>
    </row>
    <row r="48" spans="1:3">
      <c r="A48" s="2">
        <v>8</v>
      </c>
      <c r="B48">
        <v>-3.2263013698630093E-5</v>
      </c>
      <c r="C48">
        <v>1.279222979353893</v>
      </c>
    </row>
    <row r="49" spans="1:3">
      <c r="A49" s="2">
        <v>9</v>
      </c>
      <c r="B49">
        <v>-8.4547945205478105E-6</v>
      </c>
      <c r="C49">
        <v>1.244772908218911</v>
      </c>
    </row>
    <row r="50" spans="1:3">
      <c r="A50" s="2">
        <v>10</v>
      </c>
      <c r="B50">
        <v>2.9821917808219089E-5</v>
      </c>
      <c r="C50">
        <v>1.0977564751118991</v>
      </c>
    </row>
    <row r="51" spans="1:3">
      <c r="A51" s="2">
        <v>11</v>
      </c>
      <c r="B51">
        <v>3.3265753424657523E-5</v>
      </c>
      <c r="C51">
        <v>1.119347054737484</v>
      </c>
    </row>
    <row r="52" spans="1:3">
      <c r="A52" s="2">
        <v>12</v>
      </c>
      <c r="B52">
        <v>-3.2600000000000162E-5</v>
      </c>
      <c r="C52">
        <v>1.155209190740639</v>
      </c>
    </row>
    <row r="53" spans="1:3">
      <c r="A53" s="2">
        <v>13</v>
      </c>
      <c r="B53">
        <v>3.5753424657535968E-6</v>
      </c>
      <c r="C53">
        <v>1.1072421017072649</v>
      </c>
    </row>
    <row r="54" spans="1:3">
      <c r="A54" s="2">
        <v>14</v>
      </c>
      <c r="B54">
        <v>-2.6356164383561721E-5</v>
      </c>
      <c r="C54">
        <v>1.010844421431877</v>
      </c>
    </row>
    <row r="55" spans="1:3">
      <c r="A55" s="2">
        <v>15</v>
      </c>
      <c r="B55">
        <v>4.273972602739485E-7</v>
      </c>
      <c r="C55">
        <v>1.0767264097851319</v>
      </c>
    </row>
    <row r="56" spans="1:3">
      <c r="A56" s="2">
        <v>16</v>
      </c>
      <c r="B56">
        <v>-1.6764383561643771E-5</v>
      </c>
      <c r="C56">
        <v>1.0079879543321359</v>
      </c>
    </row>
    <row r="57" spans="1:3">
      <c r="A57" s="2">
        <v>17</v>
      </c>
      <c r="B57">
        <v>-4.975342465753555E-6</v>
      </c>
      <c r="C57">
        <v>0.98312052188269883</v>
      </c>
    </row>
    <row r="58" spans="1:3">
      <c r="A58" s="2">
        <v>18</v>
      </c>
      <c r="B58">
        <v>-2.8252054794520531E-5</v>
      </c>
      <c r="C58">
        <v>1.2097838810273751</v>
      </c>
    </row>
    <row r="59" spans="1:3">
      <c r="A59" s="2">
        <v>19</v>
      </c>
      <c r="B59">
        <v>1.8619178082191858E-5</v>
      </c>
      <c r="C59">
        <v>1.108524817121864</v>
      </c>
    </row>
    <row r="60" spans="1:3">
      <c r="A60" s="2">
        <v>20</v>
      </c>
      <c r="B60">
        <v>1.5556164383561669E-5</v>
      </c>
      <c r="C60">
        <v>0.95673323335377691</v>
      </c>
    </row>
    <row r="61" spans="1:3">
      <c r="A61" s="2">
        <v>21</v>
      </c>
      <c r="B61">
        <v>3.0219178082192939E-6</v>
      </c>
      <c r="C61">
        <v>0.78097966331126356</v>
      </c>
    </row>
    <row r="62" spans="1:3">
      <c r="A62" s="2">
        <v>22</v>
      </c>
      <c r="B62">
        <v>2.6520547945205031E-6</v>
      </c>
      <c r="C62">
        <v>0.66903849036483709</v>
      </c>
    </row>
    <row r="63" spans="1:3">
      <c r="A63" s="2">
        <v>23</v>
      </c>
      <c r="B63">
        <v>-1.9635616438356178E-5</v>
      </c>
      <c r="C63">
        <v>0.79247020643701238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20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173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20</v>
      </c>
      <c r="C4" s="2" t="s">
        <v>18</v>
      </c>
      <c r="D4" s="2" t="s">
        <v>80</v>
      </c>
      <c r="E4" s="2" t="s">
        <v>13</v>
      </c>
      <c r="F4" s="2" t="s">
        <v>21</v>
      </c>
      <c r="G4" s="2" t="s">
        <v>52</v>
      </c>
      <c r="H4" s="2" t="s">
        <v>45</v>
      </c>
      <c r="I4" s="2" t="s">
        <v>55</v>
      </c>
      <c r="J4" s="2" t="s">
        <v>89</v>
      </c>
      <c r="K4" s="2" t="s">
        <v>30</v>
      </c>
      <c r="L4" s="2" t="s">
        <v>79</v>
      </c>
    </row>
    <row r="5" spans="1:12">
      <c r="A5" s="2" t="s">
        <v>20</v>
      </c>
      <c r="B5">
        <v>1</v>
      </c>
      <c r="C5">
        <v>0.98764781167747262</v>
      </c>
      <c r="D5">
        <v>0.96174497102682988</v>
      </c>
      <c r="E5">
        <v>0.9548710737167746</v>
      </c>
      <c r="F5">
        <v>0.92823259552729687</v>
      </c>
      <c r="G5">
        <v>0.92475955657357178</v>
      </c>
      <c r="H5">
        <v>0.92287989097460454</v>
      </c>
      <c r="I5">
        <v>0.92191448681031951</v>
      </c>
      <c r="J5">
        <v>0.91947282546169773</v>
      </c>
      <c r="K5">
        <v>0.91596796995260032</v>
      </c>
      <c r="L5">
        <v>0.91233856305394412</v>
      </c>
    </row>
    <row r="6" spans="1:12">
      <c r="A6" s="2" t="s">
        <v>18</v>
      </c>
      <c r="B6">
        <v>0.98764781167747262</v>
      </c>
      <c r="C6">
        <v>1</v>
      </c>
      <c r="D6">
        <v>0.94955159157544411</v>
      </c>
      <c r="E6">
        <v>0.94636593194593521</v>
      </c>
      <c r="F6">
        <v>0.88265471084817115</v>
      </c>
      <c r="G6">
        <v>0.89724496122107777</v>
      </c>
      <c r="H6">
        <v>0.89859959124287048</v>
      </c>
      <c r="I6">
        <v>0.89310548897375852</v>
      </c>
      <c r="J6">
        <v>0.88188699375348567</v>
      </c>
      <c r="K6">
        <v>0.87972889881781957</v>
      </c>
      <c r="L6">
        <v>0.89540768081222122</v>
      </c>
    </row>
    <row r="7" spans="1:12">
      <c r="A7" s="2" t="s">
        <v>80</v>
      </c>
      <c r="B7">
        <v>0.96174497102682988</v>
      </c>
      <c r="C7">
        <v>0.94955159157544411</v>
      </c>
      <c r="D7">
        <v>1</v>
      </c>
      <c r="E7">
        <v>0.95300332269425869</v>
      </c>
      <c r="F7">
        <v>0.8928052624798658</v>
      </c>
      <c r="G7">
        <v>0.97498042101222115</v>
      </c>
      <c r="H7">
        <v>0.90945176747545065</v>
      </c>
      <c r="I7">
        <v>0.93401453525596245</v>
      </c>
      <c r="J7">
        <v>0.9467224667816877</v>
      </c>
      <c r="K7">
        <v>0.94818168710612505</v>
      </c>
      <c r="L7">
        <v>0.93998287697940863</v>
      </c>
    </row>
    <row r="8" spans="1:12">
      <c r="A8" s="2" t="s">
        <v>13</v>
      </c>
      <c r="B8">
        <v>0.9548710737167746</v>
      </c>
      <c r="C8">
        <v>0.94636593194593521</v>
      </c>
      <c r="D8">
        <v>0.95300332269425869</v>
      </c>
      <c r="E8">
        <v>1</v>
      </c>
      <c r="F8">
        <v>0.88953385660793505</v>
      </c>
      <c r="G8">
        <v>0.92449543580302251</v>
      </c>
      <c r="H8">
        <v>0.96210587131684944</v>
      </c>
      <c r="I8">
        <v>0.86764407262101351</v>
      </c>
      <c r="J8">
        <v>0.88342580021923278</v>
      </c>
      <c r="K8">
        <v>0.89257061835992701</v>
      </c>
      <c r="L8">
        <v>0.86568413023258439</v>
      </c>
    </row>
    <row r="9" spans="1:12">
      <c r="A9" s="2" t="s">
        <v>21</v>
      </c>
      <c r="B9">
        <v>0.92823259552729687</v>
      </c>
      <c r="C9">
        <v>0.88265471084817115</v>
      </c>
      <c r="D9">
        <v>0.8928052624798658</v>
      </c>
      <c r="E9">
        <v>0.88953385660793505</v>
      </c>
      <c r="F9">
        <v>1</v>
      </c>
      <c r="G9">
        <v>0.89122719700084951</v>
      </c>
      <c r="H9">
        <v>0.90682958210584774</v>
      </c>
      <c r="I9">
        <v>0.86363542387999281</v>
      </c>
      <c r="J9">
        <v>0.90621029620037774</v>
      </c>
      <c r="K9">
        <v>0.89457250765716823</v>
      </c>
      <c r="L9">
        <v>0.82212133419039113</v>
      </c>
    </row>
    <row r="10" spans="1:12">
      <c r="A10" s="2" t="s">
        <v>52</v>
      </c>
      <c r="B10">
        <v>0.92475955657357178</v>
      </c>
      <c r="C10">
        <v>0.89724496122107777</v>
      </c>
      <c r="D10">
        <v>0.97498042101222115</v>
      </c>
      <c r="E10">
        <v>0.92449543580302251</v>
      </c>
      <c r="F10">
        <v>0.89122719700084951</v>
      </c>
      <c r="G10">
        <v>1</v>
      </c>
      <c r="H10">
        <v>0.88869354987963189</v>
      </c>
      <c r="I10">
        <v>0.92450520794847757</v>
      </c>
      <c r="J10">
        <v>0.95672545178724966</v>
      </c>
      <c r="K10">
        <v>0.95060385487561394</v>
      </c>
      <c r="L10">
        <v>0.92554496913049245</v>
      </c>
    </row>
    <row r="11" spans="1:12">
      <c r="A11" s="2" t="s">
        <v>45</v>
      </c>
      <c r="B11">
        <v>0.92287989097460454</v>
      </c>
      <c r="C11">
        <v>0.89859959124287048</v>
      </c>
      <c r="D11">
        <v>0.90945176747545065</v>
      </c>
      <c r="E11">
        <v>0.96210587131684944</v>
      </c>
      <c r="F11">
        <v>0.90682958210584774</v>
      </c>
      <c r="G11">
        <v>0.88869354987963189</v>
      </c>
      <c r="H11">
        <v>1</v>
      </c>
      <c r="I11">
        <v>0.85223755987768746</v>
      </c>
      <c r="J11">
        <v>0.86881400303346712</v>
      </c>
      <c r="K11">
        <v>0.86384174076061326</v>
      </c>
      <c r="L11">
        <v>0.81961037176411178</v>
      </c>
    </row>
    <row r="12" spans="1:12">
      <c r="A12" s="2" t="s">
        <v>55</v>
      </c>
      <c r="B12">
        <v>0.92191448681031951</v>
      </c>
      <c r="C12">
        <v>0.89310548897375852</v>
      </c>
      <c r="D12">
        <v>0.93401453525596245</v>
      </c>
      <c r="E12">
        <v>0.86764407262101351</v>
      </c>
      <c r="F12">
        <v>0.86363542387999281</v>
      </c>
      <c r="G12">
        <v>0.92450520794847757</v>
      </c>
      <c r="H12">
        <v>0.85223755987768746</v>
      </c>
      <c r="I12">
        <v>1</v>
      </c>
      <c r="J12">
        <v>0.95812942683673685</v>
      </c>
      <c r="K12">
        <v>0.93813333402766619</v>
      </c>
      <c r="L12">
        <v>0.9475519049094524</v>
      </c>
    </row>
    <row r="13" spans="1:12">
      <c r="A13" s="2" t="s">
        <v>89</v>
      </c>
      <c r="B13">
        <v>0.91947282546169773</v>
      </c>
      <c r="C13">
        <v>0.88188699375348567</v>
      </c>
      <c r="D13">
        <v>0.9467224667816877</v>
      </c>
      <c r="E13">
        <v>0.88342580021923278</v>
      </c>
      <c r="F13">
        <v>0.90621029620037774</v>
      </c>
      <c r="G13">
        <v>0.95672545178724966</v>
      </c>
      <c r="H13">
        <v>0.86881400303346712</v>
      </c>
      <c r="I13">
        <v>0.95812942683673685</v>
      </c>
      <c r="J13">
        <v>1</v>
      </c>
      <c r="K13">
        <v>0.95814772082062472</v>
      </c>
      <c r="L13">
        <v>0.94849520767583539</v>
      </c>
    </row>
    <row r="14" spans="1:12">
      <c r="A14" s="2" t="s">
        <v>30</v>
      </c>
      <c r="B14">
        <v>0.91596796995260032</v>
      </c>
      <c r="C14">
        <v>0.87972889881781957</v>
      </c>
      <c r="D14">
        <v>0.94818168710612505</v>
      </c>
      <c r="E14">
        <v>0.89257061835992701</v>
      </c>
      <c r="F14">
        <v>0.89457250765716823</v>
      </c>
      <c r="G14">
        <v>0.95060385487561394</v>
      </c>
      <c r="H14">
        <v>0.86384174076061326</v>
      </c>
      <c r="I14">
        <v>0.93813333402766619</v>
      </c>
      <c r="J14">
        <v>0.95814772082062472</v>
      </c>
      <c r="K14">
        <v>1</v>
      </c>
      <c r="L14">
        <v>0.93418180655790983</v>
      </c>
    </row>
    <row r="15" spans="1:12">
      <c r="A15" s="2" t="s">
        <v>79</v>
      </c>
      <c r="B15">
        <v>0.91233856305394412</v>
      </c>
      <c r="C15">
        <v>0.89540768081222122</v>
      </c>
      <c r="D15">
        <v>0.93998287697940863</v>
      </c>
      <c r="E15">
        <v>0.86568413023258439</v>
      </c>
      <c r="F15">
        <v>0.82212133419039113</v>
      </c>
      <c r="G15">
        <v>0.92554496913049245</v>
      </c>
      <c r="H15">
        <v>0.81961037176411178</v>
      </c>
      <c r="I15">
        <v>0.9475519049094524</v>
      </c>
      <c r="J15">
        <v>0.94849520767583539</v>
      </c>
      <c r="K15">
        <v>0.93418180655790983</v>
      </c>
      <c r="L15">
        <v>1</v>
      </c>
    </row>
    <row r="17" spans="1:12" ht="25.05" customHeight="1" thickBot="1">
      <c r="A17" s="3" t="s">
        <v>174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20</v>
      </c>
      <c r="C18" s="2" t="s">
        <v>25</v>
      </c>
      <c r="D18" s="2" t="s">
        <v>44</v>
      </c>
      <c r="E18" s="2" t="s">
        <v>87</v>
      </c>
      <c r="F18" s="2" t="s">
        <v>70</v>
      </c>
      <c r="G18" s="2" t="s">
        <v>23</v>
      </c>
      <c r="H18" s="2" t="s">
        <v>1</v>
      </c>
      <c r="I18" s="2" t="s">
        <v>103</v>
      </c>
      <c r="J18" s="2" t="s">
        <v>102</v>
      </c>
      <c r="K18" s="2" t="s">
        <v>31</v>
      </c>
      <c r="L18" s="2" t="s">
        <v>67</v>
      </c>
    </row>
    <row r="19" spans="1:12">
      <c r="A19" s="2" t="s">
        <v>20</v>
      </c>
      <c r="B19">
        <v>1</v>
      </c>
      <c r="C19">
        <v>-7.198256026514859E-3</v>
      </c>
      <c r="D19">
        <v>-1.8577049579992538E-2</v>
      </c>
      <c r="E19">
        <v>5.5207999648037923E-2</v>
      </c>
      <c r="F19">
        <v>-6.4093610039166915E-2</v>
      </c>
      <c r="G19">
        <v>0.13333841732820109</v>
      </c>
      <c r="H19">
        <v>0.14511871963495729</v>
      </c>
      <c r="I19">
        <v>0.19884067894559229</v>
      </c>
      <c r="J19">
        <v>0.2078236429949615</v>
      </c>
      <c r="K19">
        <v>0.26863490878916751</v>
      </c>
      <c r="L19">
        <v>0.29173675093428958</v>
      </c>
    </row>
    <row r="20" spans="1:12">
      <c r="A20" s="2" t="s">
        <v>25</v>
      </c>
      <c r="B20">
        <v>-7.198256026514859E-3</v>
      </c>
      <c r="C20">
        <v>1</v>
      </c>
      <c r="D20">
        <v>-8.4892800130416876E-2</v>
      </c>
      <c r="E20">
        <v>0.17865827541031809</v>
      </c>
      <c r="F20">
        <v>-4.2836908063114902E-2</v>
      </c>
      <c r="G20">
        <v>-0.23996460764259769</v>
      </c>
      <c r="H20">
        <v>-7.9687229036167428E-2</v>
      </c>
      <c r="I20">
        <v>-0.40250085909526279</v>
      </c>
      <c r="J20">
        <v>-0.38834473643508621</v>
      </c>
      <c r="K20">
        <v>-0.27676659353184258</v>
      </c>
      <c r="L20">
        <v>-7.3970367266925588E-2</v>
      </c>
    </row>
    <row r="21" spans="1:12">
      <c r="A21" s="2" t="s">
        <v>44</v>
      </c>
      <c r="B21">
        <v>-1.8577049579992538E-2</v>
      </c>
      <c r="C21">
        <v>-8.4892800130416876E-2</v>
      </c>
      <c r="D21">
        <v>1</v>
      </c>
      <c r="E21">
        <v>-0.75553427450901423</v>
      </c>
      <c r="F21">
        <v>-0.65365823915109755</v>
      </c>
      <c r="G21">
        <v>0.51951869557019503</v>
      </c>
      <c r="H21">
        <v>0.65030493204829742</v>
      </c>
      <c r="I21">
        <v>0.61143565862077698</v>
      </c>
      <c r="J21">
        <v>0.59769684285354829</v>
      </c>
      <c r="K21">
        <v>-0.69927587235111388</v>
      </c>
      <c r="L21">
        <v>-0.68584277568949548</v>
      </c>
    </row>
    <row r="22" spans="1:12">
      <c r="A22" s="2" t="s">
        <v>87</v>
      </c>
      <c r="B22">
        <v>5.5207999648037923E-2</v>
      </c>
      <c r="C22">
        <v>0.17865827541031809</v>
      </c>
      <c r="D22">
        <v>-0.75553427450901423</v>
      </c>
      <c r="E22">
        <v>1</v>
      </c>
      <c r="F22">
        <v>0.71969520270002785</v>
      </c>
      <c r="G22">
        <v>-0.53074092855593169</v>
      </c>
      <c r="H22">
        <v>-0.66017702999084771</v>
      </c>
      <c r="I22">
        <v>-0.58202542350229791</v>
      </c>
      <c r="J22">
        <v>-0.56571178764967356</v>
      </c>
      <c r="K22">
        <v>0.80592361766299725</v>
      </c>
      <c r="L22">
        <v>0.78511898956147574</v>
      </c>
    </row>
    <row r="23" spans="1:12">
      <c r="A23" s="2" t="s">
        <v>70</v>
      </c>
      <c r="B23">
        <v>-6.4093610039166915E-2</v>
      </c>
      <c r="C23">
        <v>-4.2836908063114902E-2</v>
      </c>
      <c r="D23">
        <v>-0.65365823915109755</v>
      </c>
      <c r="E23">
        <v>0.71969520270002785</v>
      </c>
      <c r="F23">
        <v>1</v>
      </c>
      <c r="G23">
        <v>-0.43661982835731372</v>
      </c>
      <c r="H23">
        <v>-0.73997563351518292</v>
      </c>
      <c r="I23">
        <v>-0.50204503715378435</v>
      </c>
      <c r="J23">
        <v>-0.48269202931703958</v>
      </c>
      <c r="K23">
        <v>0.66788885823411093</v>
      </c>
      <c r="L23">
        <v>0.66273960599550341</v>
      </c>
    </row>
    <row r="24" spans="1:12">
      <c r="A24" s="2" t="s">
        <v>23</v>
      </c>
      <c r="B24">
        <v>0.13333841732820109</v>
      </c>
      <c r="C24">
        <v>-0.23996460764259769</v>
      </c>
      <c r="D24">
        <v>0.51951869557019503</v>
      </c>
      <c r="E24">
        <v>-0.53074092855593169</v>
      </c>
      <c r="F24">
        <v>-0.43661982835731372</v>
      </c>
      <c r="G24">
        <v>1</v>
      </c>
      <c r="H24">
        <v>0.53270031716395283</v>
      </c>
      <c r="I24">
        <v>0.81084562144510119</v>
      </c>
      <c r="J24">
        <v>0.80420939036065553</v>
      </c>
      <c r="K24">
        <v>-0.39992235427941192</v>
      </c>
      <c r="L24">
        <v>-0.30233943672981611</v>
      </c>
    </row>
    <row r="25" spans="1:12">
      <c r="A25" s="2" t="s">
        <v>1</v>
      </c>
      <c r="B25">
        <v>0.14511871963495729</v>
      </c>
      <c r="C25">
        <v>-7.9687229036167428E-2</v>
      </c>
      <c r="D25">
        <v>0.65030493204829742</v>
      </c>
      <c r="E25">
        <v>-0.66017702999084771</v>
      </c>
      <c r="F25">
        <v>-0.73997563351518292</v>
      </c>
      <c r="G25">
        <v>0.53270031716395283</v>
      </c>
      <c r="H25">
        <v>1</v>
      </c>
      <c r="I25">
        <v>0.57986036501976324</v>
      </c>
      <c r="J25">
        <v>0.57583858056899384</v>
      </c>
      <c r="K25">
        <v>-0.56744662778275701</v>
      </c>
      <c r="L25">
        <v>-0.45256675177034378</v>
      </c>
    </row>
    <row r="26" spans="1:12">
      <c r="A26" s="2" t="s">
        <v>103</v>
      </c>
      <c r="B26">
        <v>0.19884067894559229</v>
      </c>
      <c r="C26">
        <v>-0.40250085909526279</v>
      </c>
      <c r="D26">
        <v>0.61143565862077698</v>
      </c>
      <c r="E26">
        <v>-0.58202542350229791</v>
      </c>
      <c r="F26">
        <v>-0.50204503715378435</v>
      </c>
      <c r="G26">
        <v>0.81084562144510119</v>
      </c>
      <c r="H26">
        <v>0.57986036501976324</v>
      </c>
      <c r="I26">
        <v>1</v>
      </c>
      <c r="J26">
        <v>0.82849299776229146</v>
      </c>
      <c r="K26">
        <v>-0.45173970435113953</v>
      </c>
      <c r="L26">
        <v>-0.3185646883319902</v>
      </c>
    </row>
    <row r="27" spans="1:12">
      <c r="A27" s="2" t="s">
        <v>102</v>
      </c>
      <c r="B27">
        <v>0.2078236429949615</v>
      </c>
      <c r="C27">
        <v>-0.38834473643508621</v>
      </c>
      <c r="D27">
        <v>0.59769684285354829</v>
      </c>
      <c r="E27">
        <v>-0.56571178764967356</v>
      </c>
      <c r="F27">
        <v>-0.48269202931703958</v>
      </c>
      <c r="G27">
        <v>0.80420939036065553</v>
      </c>
      <c r="H27">
        <v>0.57583858056899384</v>
      </c>
      <c r="I27">
        <v>0.82849299776229146</v>
      </c>
      <c r="J27">
        <v>1</v>
      </c>
      <c r="K27">
        <v>-0.43734593213288342</v>
      </c>
      <c r="L27">
        <v>-0.29877525033635349</v>
      </c>
    </row>
    <row r="28" spans="1:12">
      <c r="A28" s="2" t="s">
        <v>31</v>
      </c>
      <c r="B28">
        <v>0.26863490878916751</v>
      </c>
      <c r="C28">
        <v>-0.27676659353184258</v>
      </c>
      <c r="D28">
        <v>-0.69927587235111388</v>
      </c>
      <c r="E28">
        <v>0.80592361766299725</v>
      </c>
      <c r="F28">
        <v>0.66788885823411093</v>
      </c>
      <c r="G28">
        <v>-0.39992235427941192</v>
      </c>
      <c r="H28">
        <v>-0.56744662778275701</v>
      </c>
      <c r="I28">
        <v>-0.45173970435113953</v>
      </c>
      <c r="J28">
        <v>-0.43734593213288342</v>
      </c>
      <c r="K28">
        <v>1</v>
      </c>
      <c r="L28">
        <v>0.81268023279616675</v>
      </c>
    </row>
    <row r="29" spans="1:12">
      <c r="A29" s="2" t="s">
        <v>67</v>
      </c>
      <c r="B29">
        <v>0.29173675093428958</v>
      </c>
      <c r="C29">
        <v>-7.3970367266925588E-2</v>
      </c>
      <c r="D29">
        <v>-0.68584277568949548</v>
      </c>
      <c r="E29">
        <v>0.78511898956147574</v>
      </c>
      <c r="F29">
        <v>0.66273960599550341</v>
      </c>
      <c r="G29">
        <v>-0.30233943672981611</v>
      </c>
      <c r="H29">
        <v>-0.45256675177034378</v>
      </c>
      <c r="I29">
        <v>-0.3185646883319902</v>
      </c>
      <c r="J29">
        <v>-0.29877525033635349</v>
      </c>
      <c r="K29">
        <v>0.81268023279616675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176</v>
      </c>
      <c r="C33" s="7">
        <v>186</v>
      </c>
    </row>
    <row r="34" spans="1:3">
      <c r="A34" s="5" t="s">
        <v>130</v>
      </c>
      <c r="B34" s="8">
        <v>0.48219178082191783</v>
      </c>
      <c r="C34" s="8">
        <v>0.50958904109589043</v>
      </c>
    </row>
    <row r="35" spans="1:3">
      <c r="A35" s="5" t="s">
        <v>131</v>
      </c>
      <c r="B35" s="8">
        <v>4.5581931032990693E-2</v>
      </c>
      <c r="C35" s="8">
        <v>-4.7034812341753933E-2</v>
      </c>
    </row>
    <row r="36" spans="1:3">
      <c r="A36" s="5" t="s">
        <v>132</v>
      </c>
      <c r="B36" s="7">
        <v>0.3522670454545454</v>
      </c>
      <c r="C36" s="7">
        <v>-0.48020967741935477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-4.8219178082191706E-3</v>
      </c>
      <c r="C40">
        <v>0.841823856684081</v>
      </c>
    </row>
    <row r="41" spans="1:3">
      <c r="A41" s="2">
        <v>1</v>
      </c>
      <c r="B41">
        <v>4.1479452054794634E-3</v>
      </c>
      <c r="C41">
        <v>0.79091920281510963</v>
      </c>
    </row>
    <row r="42" spans="1:3">
      <c r="A42" s="2">
        <v>2</v>
      </c>
      <c r="B42">
        <v>-1.5616438356171299E-4</v>
      </c>
      <c r="C42">
        <v>0.88122753673638321</v>
      </c>
    </row>
    <row r="43" spans="1:3">
      <c r="A43" s="2">
        <v>3</v>
      </c>
      <c r="B43">
        <v>-6.712328767122305E-4</v>
      </c>
      <c r="C43">
        <v>0.75104125580129499</v>
      </c>
    </row>
    <row r="44" spans="1:3">
      <c r="A44" s="2">
        <v>4</v>
      </c>
      <c r="B44">
        <v>2.8383561643834849E-3</v>
      </c>
      <c r="C44">
        <v>0.84103341174822754</v>
      </c>
    </row>
    <row r="45" spans="1:3">
      <c r="A45" s="2">
        <v>5</v>
      </c>
      <c r="B45">
        <v>1.9726027397266499E-4</v>
      </c>
      <c r="C45">
        <v>0.8219046443005712</v>
      </c>
    </row>
    <row r="46" spans="1:3">
      <c r="A46" s="2">
        <v>6</v>
      </c>
      <c r="B46">
        <v>-1.0709589041095891E-2</v>
      </c>
      <c r="C46">
        <v>1.0614489821110029</v>
      </c>
    </row>
    <row r="47" spans="1:3">
      <c r="A47" s="2">
        <v>7</v>
      </c>
      <c r="B47">
        <v>-7.4587912087912232E-3</v>
      </c>
      <c r="C47">
        <v>1.2683845347222451</v>
      </c>
    </row>
    <row r="48" spans="1:3">
      <c r="A48" s="2">
        <v>8</v>
      </c>
      <c r="B48">
        <v>-1.1372602739726021E-2</v>
      </c>
      <c r="C48">
        <v>1.5107378836501879</v>
      </c>
    </row>
    <row r="49" spans="1:3">
      <c r="A49" s="2">
        <v>9</v>
      </c>
      <c r="B49">
        <v>-1.138904109589042E-2</v>
      </c>
      <c r="C49">
        <v>1.345851070031127</v>
      </c>
    </row>
    <row r="50" spans="1:3">
      <c r="A50" s="2">
        <v>10</v>
      </c>
      <c r="B50">
        <v>-1.033424657534244E-2</v>
      </c>
      <c r="C50">
        <v>1.142509110282788</v>
      </c>
    </row>
    <row r="51" spans="1:3">
      <c r="A51" s="2">
        <v>11</v>
      </c>
      <c r="B51">
        <v>-1.837808219178088E-2</v>
      </c>
      <c r="C51">
        <v>1.0946871916636469</v>
      </c>
    </row>
    <row r="52" spans="1:3">
      <c r="A52" s="2">
        <v>12</v>
      </c>
      <c r="B52">
        <v>6.2191780821921176E-4</v>
      </c>
      <c r="C52">
        <v>1.2008834687955781</v>
      </c>
    </row>
    <row r="53" spans="1:3">
      <c r="A53" s="2">
        <v>13</v>
      </c>
      <c r="B53">
        <v>-3.0739726027397178E-3</v>
      </c>
      <c r="C53">
        <v>1.088600765657574</v>
      </c>
    </row>
    <row r="54" spans="1:3">
      <c r="A54" s="2">
        <v>14</v>
      </c>
      <c r="B54">
        <v>1.643835616438314E-3</v>
      </c>
      <c r="C54">
        <v>1.111997935758841</v>
      </c>
    </row>
    <row r="55" spans="1:3">
      <c r="A55" s="2">
        <v>15</v>
      </c>
      <c r="B55">
        <v>9.8520547945205629E-3</v>
      </c>
      <c r="C55">
        <v>0.95375085960095107</v>
      </c>
    </row>
    <row r="56" spans="1:3">
      <c r="A56" s="2">
        <v>16</v>
      </c>
      <c r="B56">
        <v>-1.252054794520484E-3</v>
      </c>
      <c r="C56">
        <v>0.9232792073237942</v>
      </c>
    </row>
    <row r="57" spans="1:3">
      <c r="A57" s="2">
        <v>17</v>
      </c>
      <c r="B57">
        <v>-1.430684931506856E-2</v>
      </c>
      <c r="C57">
        <v>0.9604696415557068</v>
      </c>
    </row>
    <row r="58" spans="1:3">
      <c r="A58" s="2">
        <v>18</v>
      </c>
      <c r="B58">
        <v>4.2739726027397904E-3</v>
      </c>
      <c r="C58">
        <v>1.139110197058619</v>
      </c>
    </row>
    <row r="59" spans="1:3">
      <c r="A59" s="2">
        <v>19</v>
      </c>
      <c r="B59">
        <v>-9.1753424657535047E-3</v>
      </c>
      <c r="C59">
        <v>1.0475371512399809</v>
      </c>
    </row>
    <row r="60" spans="1:3">
      <c r="A60" s="2">
        <v>20</v>
      </c>
      <c r="B60">
        <v>-1.2465753424657569E-3</v>
      </c>
      <c r="C60">
        <v>0.97789895239127789</v>
      </c>
    </row>
    <row r="61" spans="1:3">
      <c r="A61" s="2">
        <v>21</v>
      </c>
      <c r="B61">
        <v>1.3150684931511239E-4</v>
      </c>
      <c r="C61">
        <v>0.76902387809196526</v>
      </c>
    </row>
    <row r="62" spans="1:3">
      <c r="A62" s="2">
        <v>22</v>
      </c>
      <c r="B62">
        <v>-7.9890410958904489E-3</v>
      </c>
      <c r="C62">
        <v>0.71543171144109097</v>
      </c>
    </row>
    <row r="63" spans="1:3">
      <c r="A63" s="2">
        <v>23</v>
      </c>
      <c r="B63">
        <v>8.5068493150685185E-3</v>
      </c>
      <c r="C63">
        <v>0.76044755053795332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21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175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21</v>
      </c>
      <c r="C4" s="2" t="s">
        <v>20</v>
      </c>
      <c r="D4" s="2" t="s">
        <v>75</v>
      </c>
      <c r="E4" s="2" t="s">
        <v>46</v>
      </c>
      <c r="F4" s="2" t="s">
        <v>45</v>
      </c>
      <c r="G4" s="2" t="s">
        <v>89</v>
      </c>
      <c r="H4" s="2" t="s">
        <v>35</v>
      </c>
      <c r="I4" s="2" t="s">
        <v>30</v>
      </c>
      <c r="J4" s="2" t="s">
        <v>80</v>
      </c>
      <c r="K4" s="2" t="s">
        <v>52</v>
      </c>
      <c r="L4" s="2" t="s">
        <v>13</v>
      </c>
    </row>
    <row r="5" spans="1:12">
      <c r="A5" s="2" t="s">
        <v>21</v>
      </c>
      <c r="B5">
        <v>1</v>
      </c>
      <c r="C5">
        <v>0.92823259552729687</v>
      </c>
      <c r="D5">
        <v>0.92245850921177652</v>
      </c>
      <c r="E5">
        <v>0.90763462495597624</v>
      </c>
      <c r="F5">
        <v>0.90682958210584774</v>
      </c>
      <c r="G5">
        <v>0.90621029620037774</v>
      </c>
      <c r="H5">
        <v>0.90586773176883972</v>
      </c>
      <c r="I5">
        <v>0.89457250765716823</v>
      </c>
      <c r="J5">
        <v>0.8928052624798658</v>
      </c>
      <c r="K5">
        <v>0.89122719700084951</v>
      </c>
      <c r="L5">
        <v>0.88953385660793505</v>
      </c>
    </row>
    <row r="6" spans="1:12">
      <c r="A6" s="2" t="s">
        <v>20</v>
      </c>
      <c r="B6">
        <v>0.92823259552729687</v>
      </c>
      <c r="C6">
        <v>1</v>
      </c>
      <c r="D6">
        <v>0.83992278378850105</v>
      </c>
      <c r="E6">
        <v>0.84165374753634081</v>
      </c>
      <c r="F6">
        <v>0.92287989097460454</v>
      </c>
      <c r="G6">
        <v>0.91947282546169773</v>
      </c>
      <c r="H6">
        <v>0.8822241632873753</v>
      </c>
      <c r="I6">
        <v>0.91596796995260032</v>
      </c>
      <c r="J6">
        <v>0.96174497102682988</v>
      </c>
      <c r="K6">
        <v>0.92475955657357178</v>
      </c>
      <c r="L6">
        <v>0.9548710737167746</v>
      </c>
    </row>
    <row r="7" spans="1:12">
      <c r="A7" s="2" t="s">
        <v>75</v>
      </c>
      <c r="B7">
        <v>0.92245850921177652</v>
      </c>
      <c r="C7">
        <v>0.83992278378850105</v>
      </c>
      <c r="D7">
        <v>1</v>
      </c>
      <c r="E7">
        <v>0.86162452915671917</v>
      </c>
      <c r="F7">
        <v>0.84654066217854818</v>
      </c>
      <c r="G7">
        <v>0.93189384479801396</v>
      </c>
      <c r="H7">
        <v>0.95348523358365667</v>
      </c>
      <c r="I7">
        <v>0.892388310602798</v>
      </c>
      <c r="J7">
        <v>0.84800925108439285</v>
      </c>
      <c r="K7">
        <v>0.86658850149084876</v>
      </c>
      <c r="L7">
        <v>0.81865585553565723</v>
      </c>
    </row>
    <row r="8" spans="1:12">
      <c r="A8" s="2" t="s">
        <v>46</v>
      </c>
      <c r="B8">
        <v>0.90763462495597624</v>
      </c>
      <c r="C8">
        <v>0.84165374753634081</v>
      </c>
      <c r="D8">
        <v>0.86162452915671917</v>
      </c>
      <c r="E8">
        <v>1</v>
      </c>
      <c r="F8">
        <v>0.95593901165730999</v>
      </c>
      <c r="G8">
        <v>0.83592699181259278</v>
      </c>
      <c r="H8">
        <v>0.88633161820084561</v>
      </c>
      <c r="I8">
        <v>0.8162426601544025</v>
      </c>
      <c r="J8">
        <v>0.82798513353580461</v>
      </c>
      <c r="K8">
        <v>0.82935452067098481</v>
      </c>
      <c r="L8">
        <v>0.88806878478663098</v>
      </c>
    </row>
    <row r="9" spans="1:12">
      <c r="A9" s="2" t="s">
        <v>45</v>
      </c>
      <c r="B9">
        <v>0.90682958210584774</v>
      </c>
      <c r="C9">
        <v>0.92287989097460454</v>
      </c>
      <c r="D9">
        <v>0.84654066217854818</v>
      </c>
      <c r="E9">
        <v>0.95593901165730999</v>
      </c>
      <c r="F9">
        <v>1</v>
      </c>
      <c r="G9">
        <v>0.86881400303346712</v>
      </c>
      <c r="H9">
        <v>0.90676299186775966</v>
      </c>
      <c r="I9">
        <v>0.86384174076061326</v>
      </c>
      <c r="J9">
        <v>0.90945176747545065</v>
      </c>
      <c r="K9">
        <v>0.88869354987963189</v>
      </c>
      <c r="L9">
        <v>0.96210587131684944</v>
      </c>
    </row>
    <row r="10" spans="1:12">
      <c r="A10" s="2" t="s">
        <v>89</v>
      </c>
      <c r="B10">
        <v>0.90621029620037774</v>
      </c>
      <c r="C10">
        <v>0.91947282546169773</v>
      </c>
      <c r="D10">
        <v>0.93189384479801396</v>
      </c>
      <c r="E10">
        <v>0.83592699181259278</v>
      </c>
      <c r="F10">
        <v>0.86881400303346712</v>
      </c>
      <c r="G10">
        <v>1</v>
      </c>
      <c r="H10">
        <v>0.95790830411544603</v>
      </c>
      <c r="I10">
        <v>0.95814772082062472</v>
      </c>
      <c r="J10">
        <v>0.9467224667816877</v>
      </c>
      <c r="K10">
        <v>0.95672545178724966</v>
      </c>
      <c r="L10">
        <v>0.88342580021923278</v>
      </c>
    </row>
    <row r="11" spans="1:12">
      <c r="A11" s="2" t="s">
        <v>35</v>
      </c>
      <c r="B11">
        <v>0.90586773176883972</v>
      </c>
      <c r="C11">
        <v>0.8822241632873753</v>
      </c>
      <c r="D11">
        <v>0.95348523358365667</v>
      </c>
      <c r="E11">
        <v>0.88633161820084561</v>
      </c>
      <c r="F11">
        <v>0.90676299186775966</v>
      </c>
      <c r="G11">
        <v>0.95790830411544603</v>
      </c>
      <c r="H11">
        <v>1</v>
      </c>
      <c r="I11">
        <v>0.94148753050112932</v>
      </c>
      <c r="J11">
        <v>0.91431410243765843</v>
      </c>
      <c r="K11">
        <v>0.92658001006902557</v>
      </c>
      <c r="L11">
        <v>0.89184472737204012</v>
      </c>
    </row>
    <row r="12" spans="1:12">
      <c r="A12" s="2" t="s">
        <v>30</v>
      </c>
      <c r="B12">
        <v>0.89457250765716823</v>
      </c>
      <c r="C12">
        <v>0.91596796995260032</v>
      </c>
      <c r="D12">
        <v>0.892388310602798</v>
      </c>
      <c r="E12">
        <v>0.8162426601544025</v>
      </c>
      <c r="F12">
        <v>0.86384174076061326</v>
      </c>
      <c r="G12">
        <v>0.95814772082062472</v>
      </c>
      <c r="H12">
        <v>0.94148753050112932</v>
      </c>
      <c r="I12">
        <v>1</v>
      </c>
      <c r="J12">
        <v>0.94818168710612505</v>
      </c>
      <c r="K12">
        <v>0.95060385487561394</v>
      </c>
      <c r="L12">
        <v>0.89257061835992701</v>
      </c>
    </row>
    <row r="13" spans="1:12">
      <c r="A13" s="2" t="s">
        <v>80</v>
      </c>
      <c r="B13">
        <v>0.8928052624798658</v>
      </c>
      <c r="C13">
        <v>0.96174497102682988</v>
      </c>
      <c r="D13">
        <v>0.84800925108439285</v>
      </c>
      <c r="E13">
        <v>0.82798513353580461</v>
      </c>
      <c r="F13">
        <v>0.90945176747545065</v>
      </c>
      <c r="G13">
        <v>0.9467224667816877</v>
      </c>
      <c r="H13">
        <v>0.91431410243765843</v>
      </c>
      <c r="I13">
        <v>0.94818168710612505</v>
      </c>
      <c r="J13">
        <v>1</v>
      </c>
      <c r="K13">
        <v>0.97498042101222115</v>
      </c>
      <c r="L13">
        <v>0.95300332269425869</v>
      </c>
    </row>
    <row r="14" spans="1:12">
      <c r="A14" s="2" t="s">
        <v>52</v>
      </c>
      <c r="B14">
        <v>0.89122719700084951</v>
      </c>
      <c r="C14">
        <v>0.92475955657357178</v>
      </c>
      <c r="D14">
        <v>0.86658850149084876</v>
      </c>
      <c r="E14">
        <v>0.82935452067098481</v>
      </c>
      <c r="F14">
        <v>0.88869354987963189</v>
      </c>
      <c r="G14">
        <v>0.95672545178724966</v>
      </c>
      <c r="H14">
        <v>0.92658001006902557</v>
      </c>
      <c r="I14">
        <v>0.95060385487561394</v>
      </c>
      <c r="J14">
        <v>0.97498042101222115</v>
      </c>
      <c r="K14">
        <v>1</v>
      </c>
      <c r="L14">
        <v>0.92449543580302251</v>
      </c>
    </row>
    <row r="15" spans="1:12">
      <c r="A15" s="2" t="s">
        <v>13</v>
      </c>
      <c r="B15">
        <v>0.88953385660793505</v>
      </c>
      <c r="C15">
        <v>0.9548710737167746</v>
      </c>
      <c r="D15">
        <v>0.81865585553565723</v>
      </c>
      <c r="E15">
        <v>0.88806878478663098</v>
      </c>
      <c r="F15">
        <v>0.96210587131684944</v>
      </c>
      <c r="G15">
        <v>0.88342580021923278</v>
      </c>
      <c r="H15">
        <v>0.89184472737204012</v>
      </c>
      <c r="I15">
        <v>0.89257061835992701</v>
      </c>
      <c r="J15">
        <v>0.95300332269425869</v>
      </c>
      <c r="K15">
        <v>0.92449543580302251</v>
      </c>
      <c r="L15">
        <v>1</v>
      </c>
    </row>
    <row r="17" spans="1:12" ht="25.05" customHeight="1" thickBot="1">
      <c r="A17" s="3" t="s">
        <v>176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21</v>
      </c>
      <c r="C18" s="2" t="s">
        <v>102</v>
      </c>
      <c r="D18" s="2" t="s">
        <v>103</v>
      </c>
      <c r="E18" s="2" t="s">
        <v>23</v>
      </c>
      <c r="F18" s="2" t="s">
        <v>25</v>
      </c>
      <c r="G18" s="2" t="s">
        <v>15</v>
      </c>
      <c r="H18" s="2" t="s">
        <v>1</v>
      </c>
      <c r="I18" s="2" t="s">
        <v>70</v>
      </c>
      <c r="J18" s="2" t="s">
        <v>47</v>
      </c>
      <c r="K18" s="2" t="s">
        <v>44</v>
      </c>
      <c r="L18" s="2" t="s">
        <v>111</v>
      </c>
    </row>
    <row r="19" spans="1:12">
      <c r="A19" s="2" t="s">
        <v>21</v>
      </c>
      <c r="B19">
        <v>1</v>
      </c>
      <c r="C19">
        <v>7.8514227319268534E-4</v>
      </c>
      <c r="D19">
        <v>-1.529269747293327E-2</v>
      </c>
      <c r="E19">
        <v>-6.0666970684066832E-2</v>
      </c>
      <c r="F19">
        <v>-6.7300975872553195E-2</v>
      </c>
      <c r="G19">
        <v>0.15152742065800801</v>
      </c>
      <c r="H19">
        <v>-0.1870460177006876</v>
      </c>
      <c r="I19">
        <v>0.2442731219127432</v>
      </c>
      <c r="J19">
        <v>-0.26937621001885481</v>
      </c>
      <c r="K19">
        <v>-0.27233523529793507</v>
      </c>
      <c r="L19">
        <v>0.29377910572966842</v>
      </c>
    </row>
    <row r="20" spans="1:12">
      <c r="A20" s="2" t="s">
        <v>102</v>
      </c>
      <c r="B20">
        <v>7.8514227319268534E-4</v>
      </c>
      <c r="C20">
        <v>1</v>
      </c>
      <c r="D20">
        <v>0.82849299776229146</v>
      </c>
      <c r="E20">
        <v>0.80420939036065553</v>
      </c>
      <c r="F20">
        <v>-0.38834473643508621</v>
      </c>
      <c r="G20">
        <v>0.55351683088504555</v>
      </c>
      <c r="H20">
        <v>0.57583858056899384</v>
      </c>
      <c r="I20">
        <v>-0.48269202931703958</v>
      </c>
      <c r="J20">
        <v>-0.24320364317912141</v>
      </c>
      <c r="K20">
        <v>0.59769684285354829</v>
      </c>
      <c r="L20">
        <v>-0.44689029313684081</v>
      </c>
    </row>
    <row r="21" spans="1:12">
      <c r="A21" s="2" t="s">
        <v>103</v>
      </c>
      <c r="B21">
        <v>-1.529269747293327E-2</v>
      </c>
      <c r="C21">
        <v>0.82849299776229146</v>
      </c>
      <c r="D21">
        <v>1</v>
      </c>
      <c r="E21">
        <v>0.81084562144510119</v>
      </c>
      <c r="F21">
        <v>-0.40250085909526279</v>
      </c>
      <c r="G21">
        <v>0.5793007104093385</v>
      </c>
      <c r="H21">
        <v>0.57986036501976324</v>
      </c>
      <c r="I21">
        <v>-0.50204503715378435</v>
      </c>
      <c r="J21">
        <v>-0.21730266882342861</v>
      </c>
      <c r="K21">
        <v>0.61143565862077698</v>
      </c>
      <c r="L21">
        <v>-0.4440919846424688</v>
      </c>
    </row>
    <row r="22" spans="1:12">
      <c r="A22" s="2" t="s">
        <v>23</v>
      </c>
      <c r="B22">
        <v>-6.0666970684066832E-2</v>
      </c>
      <c r="C22">
        <v>0.80420939036065553</v>
      </c>
      <c r="D22">
        <v>0.81084562144510119</v>
      </c>
      <c r="E22">
        <v>1</v>
      </c>
      <c r="F22">
        <v>-0.23996460764259769</v>
      </c>
      <c r="G22">
        <v>0.4590705897007693</v>
      </c>
      <c r="H22">
        <v>0.53270031716395283</v>
      </c>
      <c r="I22">
        <v>-0.43661982835731372</v>
      </c>
      <c r="J22">
        <v>-0.1243686103310912</v>
      </c>
      <c r="K22">
        <v>0.51951869557019503</v>
      </c>
      <c r="L22">
        <v>-0.41031447876349142</v>
      </c>
    </row>
    <row r="23" spans="1:12">
      <c r="A23" s="2" t="s">
        <v>25</v>
      </c>
      <c r="B23">
        <v>-6.7300975872553195E-2</v>
      </c>
      <c r="C23">
        <v>-0.38834473643508621</v>
      </c>
      <c r="D23">
        <v>-0.40250085909526279</v>
      </c>
      <c r="E23">
        <v>-0.23996460764259769</v>
      </c>
      <c r="F23">
        <v>1</v>
      </c>
      <c r="G23">
        <v>-1.8795049964189452E-2</v>
      </c>
      <c r="H23">
        <v>-7.9687229036167428E-2</v>
      </c>
      <c r="I23">
        <v>-4.2836908063114902E-2</v>
      </c>
      <c r="J23">
        <v>-0.41235776229197357</v>
      </c>
      <c r="K23">
        <v>-8.4892800130416876E-2</v>
      </c>
      <c r="L23">
        <v>0.70677581860005778</v>
      </c>
    </row>
    <row r="24" spans="1:12">
      <c r="A24" s="2" t="s">
        <v>15</v>
      </c>
      <c r="B24">
        <v>0.15152742065800801</v>
      </c>
      <c r="C24">
        <v>0.55351683088504555</v>
      </c>
      <c r="D24">
        <v>0.5793007104093385</v>
      </c>
      <c r="E24">
        <v>0.4590705897007693</v>
      </c>
      <c r="F24">
        <v>-1.8795049964189452E-2</v>
      </c>
      <c r="G24">
        <v>1</v>
      </c>
      <c r="H24">
        <v>0.68146311918351909</v>
      </c>
      <c r="I24">
        <v>-0.74234914891926429</v>
      </c>
      <c r="J24">
        <v>-0.43315146403393961</v>
      </c>
      <c r="K24">
        <v>0.66414205051811281</v>
      </c>
      <c r="L24">
        <v>9.7774700217702834E-2</v>
      </c>
    </row>
    <row r="25" spans="1:12">
      <c r="A25" s="2" t="s">
        <v>1</v>
      </c>
      <c r="B25">
        <v>-0.1870460177006876</v>
      </c>
      <c r="C25">
        <v>0.57583858056899384</v>
      </c>
      <c r="D25">
        <v>0.57986036501976324</v>
      </c>
      <c r="E25">
        <v>0.53270031716395283</v>
      </c>
      <c r="F25">
        <v>-7.9687229036167428E-2</v>
      </c>
      <c r="G25">
        <v>0.68146311918351909</v>
      </c>
      <c r="H25">
        <v>1</v>
      </c>
      <c r="I25">
        <v>-0.73997563351518292</v>
      </c>
      <c r="J25">
        <v>-0.32571086433890328</v>
      </c>
      <c r="K25">
        <v>0.65030493204829742</v>
      </c>
      <c r="L25">
        <v>-0.17227105323186839</v>
      </c>
    </row>
    <row r="26" spans="1:12">
      <c r="A26" s="2" t="s">
        <v>70</v>
      </c>
      <c r="B26">
        <v>0.2442731219127432</v>
      </c>
      <c r="C26">
        <v>-0.48269202931703958</v>
      </c>
      <c r="D26">
        <v>-0.50204503715378435</v>
      </c>
      <c r="E26">
        <v>-0.43661982835731372</v>
      </c>
      <c r="F26">
        <v>-4.2836908063114902E-2</v>
      </c>
      <c r="G26">
        <v>-0.74234914891926429</v>
      </c>
      <c r="H26">
        <v>-0.73997563351518292</v>
      </c>
      <c r="I26">
        <v>1</v>
      </c>
      <c r="J26">
        <v>0.29461513692381591</v>
      </c>
      <c r="K26">
        <v>-0.65365823915109755</v>
      </c>
      <c r="L26">
        <v>3.3953521593147032E-2</v>
      </c>
    </row>
    <row r="27" spans="1:12">
      <c r="A27" s="2" t="s">
        <v>47</v>
      </c>
      <c r="B27">
        <v>-0.26937621001885481</v>
      </c>
      <c r="C27">
        <v>-0.24320364317912141</v>
      </c>
      <c r="D27">
        <v>-0.21730266882342861</v>
      </c>
      <c r="E27">
        <v>-0.1243686103310912</v>
      </c>
      <c r="F27">
        <v>-0.41235776229197357</v>
      </c>
      <c r="G27">
        <v>-0.43315146403393961</v>
      </c>
      <c r="H27">
        <v>-0.32571086433890328</v>
      </c>
      <c r="I27">
        <v>0.29461513692381591</v>
      </c>
      <c r="J27">
        <v>1</v>
      </c>
      <c r="K27">
        <v>-0.25427765068018082</v>
      </c>
      <c r="L27">
        <v>-0.36088030470870452</v>
      </c>
    </row>
    <row r="28" spans="1:12">
      <c r="A28" s="2" t="s">
        <v>44</v>
      </c>
      <c r="B28">
        <v>-0.27233523529793507</v>
      </c>
      <c r="C28">
        <v>0.59769684285354829</v>
      </c>
      <c r="D28">
        <v>0.61143565862077698</v>
      </c>
      <c r="E28">
        <v>0.51951869557019503</v>
      </c>
      <c r="F28">
        <v>-8.4892800130416876E-2</v>
      </c>
      <c r="G28">
        <v>0.66414205051811281</v>
      </c>
      <c r="H28">
        <v>0.65030493204829742</v>
      </c>
      <c r="I28">
        <v>-0.65365823915109755</v>
      </c>
      <c r="J28">
        <v>-0.25427765068018082</v>
      </c>
      <c r="K28">
        <v>1</v>
      </c>
      <c r="L28">
        <v>-0.24178174888521911</v>
      </c>
    </row>
    <row r="29" spans="1:12">
      <c r="A29" s="2" t="s">
        <v>111</v>
      </c>
      <c r="B29">
        <v>0.29377910572966842</v>
      </c>
      <c r="C29">
        <v>-0.44689029313684081</v>
      </c>
      <c r="D29">
        <v>-0.4440919846424688</v>
      </c>
      <c r="E29">
        <v>-0.41031447876349142</v>
      </c>
      <c r="F29">
        <v>0.70677581860005778</v>
      </c>
      <c r="G29">
        <v>9.7774700217702834E-2</v>
      </c>
      <c r="H29">
        <v>-0.17227105323186839</v>
      </c>
      <c r="I29">
        <v>3.3953521593147032E-2</v>
      </c>
      <c r="J29">
        <v>-0.36088030470870452</v>
      </c>
      <c r="K29">
        <v>-0.24178174888521911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181</v>
      </c>
      <c r="C33" s="7">
        <v>184</v>
      </c>
    </row>
    <row r="34" spans="1:3">
      <c r="A34" s="5" t="s">
        <v>130</v>
      </c>
      <c r="B34" s="8">
        <v>0.49589041095890413</v>
      </c>
      <c r="C34" s="8">
        <v>0.50410958904109593</v>
      </c>
    </row>
    <row r="35" spans="1:3">
      <c r="A35" s="5" t="s">
        <v>131</v>
      </c>
      <c r="B35" s="8">
        <v>2.255522489795711E-2</v>
      </c>
      <c r="C35" s="8">
        <v>-2.2636761870341839E-2</v>
      </c>
    </row>
    <row r="36" spans="1:3">
      <c r="A36" s="5" t="s">
        <v>132</v>
      </c>
      <c r="B36" s="7">
        <v>512.62022099447518</v>
      </c>
      <c r="C36" s="7">
        <v>-555.7580434782609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-3.9927671232875781</v>
      </c>
      <c r="C40">
        <v>0.88174772271506152</v>
      </c>
    </row>
    <row r="41" spans="1:3">
      <c r="A41" s="2">
        <v>1</v>
      </c>
      <c r="B41">
        <v>2.2185479452055499</v>
      </c>
      <c r="C41">
        <v>0.81641896330901331</v>
      </c>
    </row>
    <row r="42" spans="1:3">
      <c r="A42" s="2">
        <v>2</v>
      </c>
      <c r="B42">
        <v>-2.476657534246574</v>
      </c>
      <c r="C42">
        <v>0.90119709506865553</v>
      </c>
    </row>
    <row r="43" spans="1:3">
      <c r="A43" s="2">
        <v>3</v>
      </c>
      <c r="B43">
        <v>0.90797260273973057</v>
      </c>
      <c r="C43">
        <v>0.79301418527851908</v>
      </c>
    </row>
    <row r="44" spans="1:3">
      <c r="A44" s="2">
        <v>4</v>
      </c>
      <c r="B44">
        <v>7.0673424657533799</v>
      </c>
      <c r="C44">
        <v>0.77543269366830336</v>
      </c>
    </row>
    <row r="45" spans="1:3">
      <c r="A45" s="2">
        <v>5</v>
      </c>
      <c r="B45">
        <v>-1.491726027397124</v>
      </c>
      <c r="C45">
        <v>0.82001080957777628</v>
      </c>
    </row>
    <row r="46" spans="1:3">
      <c r="A46" s="2">
        <v>6</v>
      </c>
      <c r="B46">
        <v>-4.7944657534248458</v>
      </c>
      <c r="C46">
        <v>1.0549190641001449</v>
      </c>
    </row>
    <row r="47" spans="1:3">
      <c r="A47" s="2">
        <v>7</v>
      </c>
      <c r="B47">
        <v>-7.5389010989009826</v>
      </c>
      <c r="C47">
        <v>1.1840850261907541</v>
      </c>
    </row>
    <row r="48" spans="1:3">
      <c r="A48" s="2">
        <v>8</v>
      </c>
      <c r="B48">
        <v>0.77030136986293851</v>
      </c>
      <c r="C48">
        <v>1.3938384973451809</v>
      </c>
    </row>
    <row r="49" spans="1:3">
      <c r="A49" s="2">
        <v>9</v>
      </c>
      <c r="B49">
        <v>-0.24961643835609121</v>
      </c>
      <c r="C49">
        <v>1.325857111950477</v>
      </c>
    </row>
    <row r="50" spans="1:3">
      <c r="A50" s="2">
        <v>10</v>
      </c>
      <c r="B50">
        <v>-13.687452054794621</v>
      </c>
      <c r="C50">
        <v>1.141242247917102</v>
      </c>
    </row>
    <row r="51" spans="1:3">
      <c r="A51" s="2">
        <v>11</v>
      </c>
      <c r="B51">
        <v>-15.79641095890404</v>
      </c>
      <c r="C51">
        <v>1.1222704809934481</v>
      </c>
    </row>
    <row r="52" spans="1:3">
      <c r="A52" s="2">
        <v>12</v>
      </c>
      <c r="B52">
        <v>7.2311506849315341</v>
      </c>
      <c r="C52">
        <v>1.179597011202824</v>
      </c>
    </row>
    <row r="53" spans="1:3">
      <c r="A53" s="2">
        <v>13</v>
      </c>
      <c r="B53">
        <v>-5.3618630136985814</v>
      </c>
      <c r="C53">
        <v>1.152936490787934</v>
      </c>
    </row>
    <row r="54" spans="1:3">
      <c r="A54" s="2">
        <v>14</v>
      </c>
      <c r="B54">
        <v>7.3121095890411407</v>
      </c>
      <c r="C54">
        <v>1.1133082135920529</v>
      </c>
    </row>
    <row r="55" spans="1:3">
      <c r="A55" s="2">
        <v>15</v>
      </c>
      <c r="B55">
        <v>1.6132602739724291</v>
      </c>
      <c r="C55">
        <v>1.024807897253015</v>
      </c>
    </row>
    <row r="56" spans="1:3">
      <c r="A56" s="2">
        <v>16</v>
      </c>
      <c r="B56">
        <v>3.043397260274058</v>
      </c>
      <c r="C56">
        <v>1.007772800736682</v>
      </c>
    </row>
    <row r="57" spans="1:3">
      <c r="A57" s="2">
        <v>17</v>
      </c>
      <c r="B57">
        <v>-6.1276986301369876</v>
      </c>
      <c r="C57">
        <v>0.94677356623250408</v>
      </c>
    </row>
    <row r="58" spans="1:3">
      <c r="A58" s="2">
        <v>18</v>
      </c>
      <c r="B58">
        <v>8.165178082191618</v>
      </c>
      <c r="C58">
        <v>1.153849764089534</v>
      </c>
    </row>
    <row r="59" spans="1:3">
      <c r="A59" s="2">
        <v>19</v>
      </c>
      <c r="B59">
        <v>-7.9839452054794258</v>
      </c>
      <c r="C59">
        <v>1.1042153061709701</v>
      </c>
    </row>
    <row r="60" spans="1:3">
      <c r="A60" s="2">
        <v>20</v>
      </c>
      <c r="B60">
        <v>-1.5002465753424159</v>
      </c>
      <c r="C60">
        <v>0.94424283070101511</v>
      </c>
    </row>
    <row r="61" spans="1:3">
      <c r="A61" s="2">
        <v>21</v>
      </c>
      <c r="B61">
        <v>-1.201589041095815</v>
      </c>
      <c r="C61">
        <v>0.74314560113529815</v>
      </c>
    </row>
    <row r="62" spans="1:3">
      <c r="A62" s="2">
        <v>22</v>
      </c>
      <c r="B62">
        <v>-1.7064109589041301</v>
      </c>
      <c r="C62">
        <v>0.64646595238582882</v>
      </c>
    </row>
    <row r="63" spans="1:3">
      <c r="A63" s="2">
        <v>23</v>
      </c>
      <c r="B63">
        <v>7.1593424657532747</v>
      </c>
      <c r="C63">
        <v>0.77285066759790588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22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177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22</v>
      </c>
      <c r="C4" s="2" t="s">
        <v>35</v>
      </c>
      <c r="D4" s="2" t="s">
        <v>36</v>
      </c>
      <c r="E4" s="2" t="s">
        <v>28</v>
      </c>
      <c r="F4" s="2" t="s">
        <v>82</v>
      </c>
      <c r="G4" s="2" t="s">
        <v>104</v>
      </c>
      <c r="H4" s="2" t="s">
        <v>66</v>
      </c>
      <c r="I4" s="2" t="s">
        <v>54</v>
      </c>
      <c r="J4" s="2" t="s">
        <v>89</v>
      </c>
      <c r="K4" s="2" t="s">
        <v>97</v>
      </c>
      <c r="L4" s="2" t="s">
        <v>71</v>
      </c>
    </row>
    <row r="5" spans="1:12">
      <c r="A5" s="2" t="s">
        <v>22</v>
      </c>
      <c r="B5">
        <v>1</v>
      </c>
      <c r="C5">
        <v>0.94525879744387298</v>
      </c>
      <c r="D5">
        <v>0.94448969842131303</v>
      </c>
      <c r="E5">
        <v>0.94037645143703363</v>
      </c>
      <c r="F5">
        <v>0.92901828226751071</v>
      </c>
      <c r="G5">
        <v>0.92424153754900529</v>
      </c>
      <c r="H5">
        <v>0.92401969274658613</v>
      </c>
      <c r="I5">
        <v>0.91634147041858338</v>
      </c>
      <c r="J5">
        <v>0.91444338019718829</v>
      </c>
      <c r="K5">
        <v>0.91357607024427434</v>
      </c>
      <c r="L5">
        <v>0.91338902194444482</v>
      </c>
    </row>
    <row r="6" spans="1:12">
      <c r="A6" s="2" t="s">
        <v>35</v>
      </c>
      <c r="B6">
        <v>0.94525879744387298</v>
      </c>
      <c r="C6">
        <v>1</v>
      </c>
      <c r="D6">
        <v>0.94940537348124221</v>
      </c>
      <c r="E6">
        <v>0.97008206890561643</v>
      </c>
      <c r="F6">
        <v>0.96541650080269714</v>
      </c>
      <c r="G6">
        <v>0.95926014958277428</v>
      </c>
      <c r="H6">
        <v>0.96140919064444852</v>
      </c>
      <c r="I6">
        <v>0.92782231541248783</v>
      </c>
      <c r="J6">
        <v>0.95790830411544603</v>
      </c>
      <c r="K6">
        <v>0.93760110000264074</v>
      </c>
      <c r="L6">
        <v>0.91086400370700993</v>
      </c>
    </row>
    <row r="7" spans="1:12">
      <c r="A7" s="2" t="s">
        <v>36</v>
      </c>
      <c r="B7">
        <v>0.94448969842131303</v>
      </c>
      <c r="C7">
        <v>0.94940537348124221</v>
      </c>
      <c r="D7">
        <v>1</v>
      </c>
      <c r="E7">
        <v>0.95227048278509352</v>
      </c>
      <c r="F7">
        <v>0.94104968926506116</v>
      </c>
      <c r="G7">
        <v>0.9495360176127603</v>
      </c>
      <c r="H7">
        <v>0.93775828732640165</v>
      </c>
      <c r="I7">
        <v>0.9526410832843325</v>
      </c>
      <c r="J7">
        <v>0.93294030361555036</v>
      </c>
      <c r="K7">
        <v>0.92103131302742691</v>
      </c>
      <c r="L7">
        <v>0.92526715768511913</v>
      </c>
    </row>
    <row r="8" spans="1:12">
      <c r="A8" s="2" t="s">
        <v>28</v>
      </c>
      <c r="B8">
        <v>0.94037645143703363</v>
      </c>
      <c r="C8">
        <v>0.97008206890561643</v>
      </c>
      <c r="D8">
        <v>0.95227048278509352</v>
      </c>
      <c r="E8">
        <v>1</v>
      </c>
      <c r="F8">
        <v>0.97340858156023502</v>
      </c>
      <c r="G8">
        <v>0.95652210157135975</v>
      </c>
      <c r="H8">
        <v>0.97345711589961559</v>
      </c>
      <c r="I8">
        <v>0.93093774841495591</v>
      </c>
      <c r="J8">
        <v>0.97411265924461099</v>
      </c>
      <c r="K8">
        <v>0.93523109497315693</v>
      </c>
      <c r="L8">
        <v>0.93562408676544662</v>
      </c>
    </row>
    <row r="9" spans="1:12">
      <c r="A9" s="2" t="s">
        <v>82</v>
      </c>
      <c r="B9">
        <v>0.92901828226751071</v>
      </c>
      <c r="C9">
        <v>0.96541650080269714</v>
      </c>
      <c r="D9">
        <v>0.94104968926506116</v>
      </c>
      <c r="E9">
        <v>0.97340858156023502</v>
      </c>
      <c r="F9">
        <v>1</v>
      </c>
      <c r="G9">
        <v>0.9754525468076467</v>
      </c>
      <c r="H9">
        <v>0.97665344172570723</v>
      </c>
      <c r="I9">
        <v>0.96027446755362089</v>
      </c>
      <c r="J9">
        <v>0.97338005931577809</v>
      </c>
      <c r="K9">
        <v>0.95450433391568712</v>
      </c>
      <c r="L9">
        <v>0.933370000376882</v>
      </c>
    </row>
    <row r="10" spans="1:12">
      <c r="A10" s="2" t="s">
        <v>104</v>
      </c>
      <c r="B10">
        <v>0.92424153754900529</v>
      </c>
      <c r="C10">
        <v>0.95926014958277428</v>
      </c>
      <c r="D10">
        <v>0.9495360176127603</v>
      </c>
      <c r="E10">
        <v>0.95652210157135975</v>
      </c>
      <c r="F10">
        <v>0.9754525468076467</v>
      </c>
      <c r="G10">
        <v>1</v>
      </c>
      <c r="H10">
        <v>0.96044619299432143</v>
      </c>
      <c r="I10">
        <v>0.97447822672073725</v>
      </c>
      <c r="J10">
        <v>0.96089413787374234</v>
      </c>
      <c r="K10">
        <v>0.962846386594854</v>
      </c>
      <c r="L10">
        <v>0.93883095225160795</v>
      </c>
    </row>
    <row r="11" spans="1:12">
      <c r="A11" s="2" t="s">
        <v>66</v>
      </c>
      <c r="B11">
        <v>0.92401969274658613</v>
      </c>
      <c r="C11">
        <v>0.96140919064444852</v>
      </c>
      <c r="D11">
        <v>0.93775828732640165</v>
      </c>
      <c r="E11">
        <v>0.97345711589961559</v>
      </c>
      <c r="F11">
        <v>0.97665344172570723</v>
      </c>
      <c r="G11">
        <v>0.96044619299432143</v>
      </c>
      <c r="H11">
        <v>1</v>
      </c>
      <c r="I11">
        <v>0.93922573420815503</v>
      </c>
      <c r="J11">
        <v>0.98100040554868218</v>
      </c>
      <c r="K11">
        <v>0.93230419329676661</v>
      </c>
      <c r="L11">
        <v>0.92440117933171873</v>
      </c>
    </row>
    <row r="12" spans="1:12">
      <c r="A12" s="2" t="s">
        <v>54</v>
      </c>
      <c r="B12">
        <v>0.91634147041858338</v>
      </c>
      <c r="C12">
        <v>0.92782231541248783</v>
      </c>
      <c r="D12">
        <v>0.9526410832843325</v>
      </c>
      <c r="E12">
        <v>0.93093774841495591</v>
      </c>
      <c r="F12">
        <v>0.96027446755362089</v>
      </c>
      <c r="G12">
        <v>0.97447822672073725</v>
      </c>
      <c r="H12">
        <v>0.93922573420815503</v>
      </c>
      <c r="I12">
        <v>1</v>
      </c>
      <c r="J12">
        <v>0.93507276094571579</v>
      </c>
      <c r="K12">
        <v>0.94907472779469693</v>
      </c>
      <c r="L12">
        <v>0.92580321863350856</v>
      </c>
    </row>
    <row r="13" spans="1:12">
      <c r="A13" s="2" t="s">
        <v>89</v>
      </c>
      <c r="B13">
        <v>0.91444338019718829</v>
      </c>
      <c r="C13">
        <v>0.95790830411544603</v>
      </c>
      <c r="D13">
        <v>0.93294030361555036</v>
      </c>
      <c r="E13">
        <v>0.97411265924461099</v>
      </c>
      <c r="F13">
        <v>0.97338005931577809</v>
      </c>
      <c r="G13">
        <v>0.96089413787374234</v>
      </c>
      <c r="H13">
        <v>0.98100040554868218</v>
      </c>
      <c r="I13">
        <v>0.93507276094571579</v>
      </c>
      <c r="J13">
        <v>1</v>
      </c>
      <c r="K13">
        <v>0.92065119758074743</v>
      </c>
      <c r="L13">
        <v>0.94069010965090638</v>
      </c>
    </row>
    <row r="14" spans="1:12">
      <c r="A14" s="2" t="s">
        <v>97</v>
      </c>
      <c r="B14">
        <v>0.91357607024427434</v>
      </c>
      <c r="C14">
        <v>0.93760110000264074</v>
      </c>
      <c r="D14">
        <v>0.92103131302742691</v>
      </c>
      <c r="E14">
        <v>0.93523109497315693</v>
      </c>
      <c r="F14">
        <v>0.95450433391568712</v>
      </c>
      <c r="G14">
        <v>0.962846386594854</v>
      </c>
      <c r="H14">
        <v>0.93230419329676661</v>
      </c>
      <c r="I14">
        <v>0.94907472779469693</v>
      </c>
      <c r="J14">
        <v>0.92065119758074743</v>
      </c>
      <c r="K14">
        <v>1</v>
      </c>
      <c r="L14">
        <v>0.91197534790645174</v>
      </c>
    </row>
    <row r="15" spans="1:12">
      <c r="A15" s="2" t="s">
        <v>71</v>
      </c>
      <c r="B15">
        <v>0.91338902194444482</v>
      </c>
      <c r="C15">
        <v>0.91086400370700993</v>
      </c>
      <c r="D15">
        <v>0.92526715768511913</v>
      </c>
      <c r="E15">
        <v>0.93562408676544662</v>
      </c>
      <c r="F15">
        <v>0.933370000376882</v>
      </c>
      <c r="G15">
        <v>0.93883095225160795</v>
      </c>
      <c r="H15">
        <v>0.92440117933171873</v>
      </c>
      <c r="I15">
        <v>0.92580321863350856</v>
      </c>
      <c r="J15">
        <v>0.94069010965090638</v>
      </c>
      <c r="K15">
        <v>0.91197534790645174</v>
      </c>
      <c r="L15">
        <v>1</v>
      </c>
    </row>
    <row r="17" spans="1:12" ht="25.05" customHeight="1" thickBot="1">
      <c r="A17" s="3" t="s">
        <v>178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22</v>
      </c>
      <c r="C18" s="2" t="s">
        <v>1</v>
      </c>
      <c r="D18" s="2" t="s">
        <v>102</v>
      </c>
      <c r="E18" s="2" t="s">
        <v>103</v>
      </c>
      <c r="F18" s="2" t="s">
        <v>70</v>
      </c>
      <c r="G18" s="2" t="s">
        <v>25</v>
      </c>
      <c r="H18" s="2" t="s">
        <v>23</v>
      </c>
      <c r="I18" s="2" t="s">
        <v>15</v>
      </c>
      <c r="J18" s="2" t="s">
        <v>44</v>
      </c>
      <c r="K18" s="2" t="s">
        <v>47</v>
      </c>
      <c r="L18" s="2" t="s">
        <v>87</v>
      </c>
    </row>
    <row r="19" spans="1:12">
      <c r="A19" s="2" t="s">
        <v>22</v>
      </c>
      <c r="B19">
        <v>1</v>
      </c>
      <c r="C19">
        <v>-8.6136822463429075E-2</v>
      </c>
      <c r="D19">
        <v>-0.1065216892380875</v>
      </c>
      <c r="E19">
        <v>-0.1078821190243343</v>
      </c>
      <c r="F19">
        <v>0.1205505844228501</v>
      </c>
      <c r="G19">
        <v>0.1481952509632857</v>
      </c>
      <c r="H19">
        <v>-0.1513722349370307</v>
      </c>
      <c r="I19">
        <v>0.25762613037777271</v>
      </c>
      <c r="J19">
        <v>-0.25888493270798502</v>
      </c>
      <c r="K19">
        <v>-0.31323557290452431</v>
      </c>
      <c r="L19">
        <v>0.34924982067685911</v>
      </c>
    </row>
    <row r="20" spans="1:12">
      <c r="A20" s="2" t="s">
        <v>1</v>
      </c>
      <c r="B20">
        <v>-8.6136822463429075E-2</v>
      </c>
      <c r="C20">
        <v>1</v>
      </c>
      <c r="D20">
        <v>0.57583858056899384</v>
      </c>
      <c r="E20">
        <v>0.57986036501976324</v>
      </c>
      <c r="F20">
        <v>-0.73997563351518292</v>
      </c>
      <c r="G20">
        <v>-7.9687229036167428E-2</v>
      </c>
      <c r="H20">
        <v>0.53270031716395283</v>
      </c>
      <c r="I20">
        <v>0.68146311918351909</v>
      </c>
      <c r="J20">
        <v>0.65030493204829742</v>
      </c>
      <c r="K20">
        <v>-0.32571086433890328</v>
      </c>
      <c r="L20">
        <v>-0.66017702999084771</v>
      </c>
    </row>
    <row r="21" spans="1:12">
      <c r="A21" s="2" t="s">
        <v>102</v>
      </c>
      <c r="B21">
        <v>-0.1065216892380875</v>
      </c>
      <c r="C21">
        <v>0.57583858056899384</v>
      </c>
      <c r="D21">
        <v>1</v>
      </c>
      <c r="E21">
        <v>0.82849299776229146</v>
      </c>
      <c r="F21">
        <v>-0.48269202931703958</v>
      </c>
      <c r="G21">
        <v>-0.38834473643508621</v>
      </c>
      <c r="H21">
        <v>0.80420939036065553</v>
      </c>
      <c r="I21">
        <v>0.55351683088504555</v>
      </c>
      <c r="J21">
        <v>0.59769684285354829</v>
      </c>
      <c r="K21">
        <v>-0.24320364317912141</v>
      </c>
      <c r="L21">
        <v>-0.56571178764967356</v>
      </c>
    </row>
    <row r="22" spans="1:12">
      <c r="A22" s="2" t="s">
        <v>103</v>
      </c>
      <c r="B22">
        <v>-0.1078821190243343</v>
      </c>
      <c r="C22">
        <v>0.57986036501976324</v>
      </c>
      <c r="D22">
        <v>0.82849299776229146</v>
      </c>
      <c r="E22">
        <v>1</v>
      </c>
      <c r="F22">
        <v>-0.50204503715378435</v>
      </c>
      <c r="G22">
        <v>-0.40250085909526279</v>
      </c>
      <c r="H22">
        <v>0.81084562144510119</v>
      </c>
      <c r="I22">
        <v>0.5793007104093385</v>
      </c>
      <c r="J22">
        <v>0.61143565862077698</v>
      </c>
      <c r="K22">
        <v>-0.21730266882342861</v>
      </c>
      <c r="L22">
        <v>-0.58202542350229791</v>
      </c>
    </row>
    <row r="23" spans="1:12">
      <c r="A23" s="2" t="s">
        <v>70</v>
      </c>
      <c r="B23">
        <v>0.1205505844228501</v>
      </c>
      <c r="C23">
        <v>-0.73997563351518292</v>
      </c>
      <c r="D23">
        <v>-0.48269202931703958</v>
      </c>
      <c r="E23">
        <v>-0.50204503715378435</v>
      </c>
      <c r="F23">
        <v>1</v>
      </c>
      <c r="G23">
        <v>-4.2836908063114902E-2</v>
      </c>
      <c r="H23">
        <v>-0.43661982835731372</v>
      </c>
      <c r="I23">
        <v>-0.74234914891926429</v>
      </c>
      <c r="J23">
        <v>-0.65365823915109755</v>
      </c>
      <c r="K23">
        <v>0.29461513692381591</v>
      </c>
      <c r="L23">
        <v>0.71969520270002785</v>
      </c>
    </row>
    <row r="24" spans="1:12">
      <c r="A24" s="2" t="s">
        <v>25</v>
      </c>
      <c r="B24">
        <v>0.1481952509632857</v>
      </c>
      <c r="C24">
        <v>-7.9687229036167428E-2</v>
      </c>
      <c r="D24">
        <v>-0.38834473643508621</v>
      </c>
      <c r="E24">
        <v>-0.40250085909526279</v>
      </c>
      <c r="F24">
        <v>-4.2836908063114902E-2</v>
      </c>
      <c r="G24">
        <v>1</v>
      </c>
      <c r="H24">
        <v>-0.23996460764259769</v>
      </c>
      <c r="I24">
        <v>-1.8795049964189452E-2</v>
      </c>
      <c r="J24">
        <v>-8.4892800130416876E-2</v>
      </c>
      <c r="K24">
        <v>-0.41235776229197357</v>
      </c>
      <c r="L24">
        <v>0.17865827541031809</v>
      </c>
    </row>
    <row r="25" spans="1:12">
      <c r="A25" s="2" t="s">
        <v>23</v>
      </c>
      <c r="B25">
        <v>-0.1513722349370307</v>
      </c>
      <c r="C25">
        <v>0.53270031716395283</v>
      </c>
      <c r="D25">
        <v>0.80420939036065553</v>
      </c>
      <c r="E25">
        <v>0.81084562144510119</v>
      </c>
      <c r="F25">
        <v>-0.43661982835731372</v>
      </c>
      <c r="G25">
        <v>-0.23996460764259769</v>
      </c>
      <c r="H25">
        <v>1</v>
      </c>
      <c r="I25">
        <v>0.4590705897007693</v>
      </c>
      <c r="J25">
        <v>0.51951869557019503</v>
      </c>
      <c r="K25">
        <v>-0.1243686103310912</v>
      </c>
      <c r="L25">
        <v>-0.53074092855593169</v>
      </c>
    </row>
    <row r="26" spans="1:12">
      <c r="A26" s="2" t="s">
        <v>15</v>
      </c>
      <c r="B26">
        <v>0.25762613037777271</v>
      </c>
      <c r="C26">
        <v>0.68146311918351909</v>
      </c>
      <c r="D26">
        <v>0.55351683088504555</v>
      </c>
      <c r="E26">
        <v>0.5793007104093385</v>
      </c>
      <c r="F26">
        <v>-0.74234914891926429</v>
      </c>
      <c r="G26">
        <v>-1.8795049964189452E-2</v>
      </c>
      <c r="H26">
        <v>0.4590705897007693</v>
      </c>
      <c r="I26">
        <v>1</v>
      </c>
      <c r="J26">
        <v>0.66414205051811281</v>
      </c>
      <c r="K26">
        <v>-0.43315146403393961</v>
      </c>
      <c r="L26">
        <v>-0.66417090206486318</v>
      </c>
    </row>
    <row r="27" spans="1:12">
      <c r="A27" s="2" t="s">
        <v>44</v>
      </c>
      <c r="B27">
        <v>-0.25888493270798502</v>
      </c>
      <c r="C27">
        <v>0.65030493204829742</v>
      </c>
      <c r="D27">
        <v>0.59769684285354829</v>
      </c>
      <c r="E27">
        <v>0.61143565862077698</v>
      </c>
      <c r="F27">
        <v>-0.65365823915109755</v>
      </c>
      <c r="G27">
        <v>-8.4892800130416876E-2</v>
      </c>
      <c r="H27">
        <v>0.51951869557019503</v>
      </c>
      <c r="I27">
        <v>0.66414205051811281</v>
      </c>
      <c r="J27">
        <v>1</v>
      </c>
      <c r="K27">
        <v>-0.25427765068018082</v>
      </c>
      <c r="L27">
        <v>-0.75553427450901423</v>
      </c>
    </row>
    <row r="28" spans="1:12">
      <c r="A28" s="2" t="s">
        <v>47</v>
      </c>
      <c r="B28">
        <v>-0.31323557290452431</v>
      </c>
      <c r="C28">
        <v>-0.32571086433890328</v>
      </c>
      <c r="D28">
        <v>-0.24320364317912141</v>
      </c>
      <c r="E28">
        <v>-0.21730266882342861</v>
      </c>
      <c r="F28">
        <v>0.29461513692381591</v>
      </c>
      <c r="G28">
        <v>-0.41235776229197357</v>
      </c>
      <c r="H28">
        <v>-0.1243686103310912</v>
      </c>
      <c r="I28">
        <v>-0.43315146403393961</v>
      </c>
      <c r="J28">
        <v>-0.25427765068018082</v>
      </c>
      <c r="K28">
        <v>1</v>
      </c>
      <c r="L28">
        <v>0.17991237367606311</v>
      </c>
    </row>
    <row r="29" spans="1:12">
      <c r="A29" s="2" t="s">
        <v>87</v>
      </c>
      <c r="B29">
        <v>0.34924982067685911</v>
      </c>
      <c r="C29">
        <v>-0.66017702999084771</v>
      </c>
      <c r="D29">
        <v>-0.56571178764967356</v>
      </c>
      <c r="E29">
        <v>-0.58202542350229791</v>
      </c>
      <c r="F29">
        <v>0.71969520270002785</v>
      </c>
      <c r="G29">
        <v>0.17865827541031809</v>
      </c>
      <c r="H29">
        <v>-0.53074092855593169</v>
      </c>
      <c r="I29">
        <v>-0.66417090206486318</v>
      </c>
      <c r="J29">
        <v>-0.75553427450901423</v>
      </c>
      <c r="K29">
        <v>0.17991237367606311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167</v>
      </c>
      <c r="C33" s="7">
        <v>190</v>
      </c>
    </row>
    <row r="34" spans="1:3">
      <c r="A34" s="5" t="s">
        <v>130</v>
      </c>
      <c r="B34" s="8">
        <v>0.45753424657534247</v>
      </c>
      <c r="C34" s="8">
        <v>0.52054794520547942</v>
      </c>
    </row>
    <row r="35" spans="1:3">
      <c r="A35" s="5" t="s">
        <v>131</v>
      </c>
      <c r="B35" s="8">
        <v>4.4419756633003543E-2</v>
      </c>
      <c r="C35" s="8">
        <v>-3.8472331622005418E-2</v>
      </c>
    </row>
    <row r="36" spans="1:3">
      <c r="A36" s="5" t="s">
        <v>132</v>
      </c>
      <c r="B36" s="7">
        <v>4.7700598802395222E-4</v>
      </c>
      <c r="C36" s="7">
        <v>-4.659473684210527E-4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4.6301369863014498E-6</v>
      </c>
      <c r="C40">
        <v>0.93459953970108434</v>
      </c>
    </row>
    <row r="41" spans="1:3">
      <c r="A41" s="2">
        <v>1</v>
      </c>
      <c r="B41">
        <v>-6.0821917808219686E-6</v>
      </c>
      <c r="C41">
        <v>0.96822694615386307</v>
      </c>
    </row>
    <row r="42" spans="1:3">
      <c r="A42" s="2">
        <v>2</v>
      </c>
      <c r="B42">
        <v>-7.8904109589040942E-6</v>
      </c>
      <c r="C42">
        <v>1.0597177276740339</v>
      </c>
    </row>
    <row r="43" spans="1:3">
      <c r="A43" s="2">
        <v>3</v>
      </c>
      <c r="B43">
        <v>-1.038356164383563E-5</v>
      </c>
      <c r="C43">
        <v>0.96974169419227674</v>
      </c>
    </row>
    <row r="44" spans="1:3">
      <c r="A44" s="2">
        <v>4</v>
      </c>
      <c r="B44">
        <v>6.6849315068493037E-6</v>
      </c>
      <c r="C44">
        <v>0.9718623414460551</v>
      </c>
    </row>
    <row r="45" spans="1:3">
      <c r="A45" s="2">
        <v>5</v>
      </c>
      <c r="B45">
        <v>-7.5342465753424722E-6</v>
      </c>
      <c r="C45">
        <v>0.91096947030183517</v>
      </c>
    </row>
    <row r="46" spans="1:3">
      <c r="A46" s="2">
        <v>6</v>
      </c>
      <c r="B46">
        <v>-1.8356164383560799E-6</v>
      </c>
      <c r="C46">
        <v>1.06607966943537</v>
      </c>
    </row>
    <row r="47" spans="1:3">
      <c r="A47" s="2">
        <v>7</v>
      </c>
      <c r="B47">
        <v>-1.126373626373659E-6</v>
      </c>
      <c r="C47">
        <v>1.1163984340806661</v>
      </c>
    </row>
    <row r="48" spans="1:3">
      <c r="A48" s="2">
        <v>8</v>
      </c>
      <c r="B48">
        <v>-5.5342465753425066E-6</v>
      </c>
      <c r="C48">
        <v>1.138484625671532</v>
      </c>
    </row>
    <row r="49" spans="1:3">
      <c r="A49" s="2">
        <v>9</v>
      </c>
      <c r="B49">
        <v>8.9863013698630555E-6</v>
      </c>
      <c r="C49">
        <v>1.1748385785934541</v>
      </c>
    </row>
    <row r="50" spans="1:3">
      <c r="A50" s="2">
        <v>10</v>
      </c>
      <c r="B50">
        <v>-2.8219178082192772E-6</v>
      </c>
      <c r="C50">
        <v>1.152117358017253</v>
      </c>
    </row>
    <row r="51" spans="1:3">
      <c r="A51" s="2">
        <v>11</v>
      </c>
      <c r="B51">
        <v>1.084931506849325E-5</v>
      </c>
      <c r="C51">
        <v>1.1560557029171279</v>
      </c>
    </row>
    <row r="52" spans="1:3">
      <c r="A52" s="2">
        <v>12</v>
      </c>
      <c r="B52">
        <v>-1.290410958904112E-5</v>
      </c>
      <c r="C52">
        <v>1.087892041188524</v>
      </c>
    </row>
    <row r="53" spans="1:3">
      <c r="A53" s="2">
        <v>13</v>
      </c>
      <c r="B53">
        <v>1.150684931506843E-6</v>
      </c>
      <c r="C53">
        <v>1.070018014335246</v>
      </c>
    </row>
    <row r="54" spans="1:3">
      <c r="A54" s="2">
        <v>14</v>
      </c>
      <c r="B54">
        <v>2.4657534246577899E-7</v>
      </c>
      <c r="C54">
        <v>0.97822428320739108</v>
      </c>
    </row>
    <row r="55" spans="1:3">
      <c r="A55" s="2">
        <v>15</v>
      </c>
      <c r="B55">
        <v>3.7808219178082101E-6</v>
      </c>
      <c r="C55">
        <v>1.0554764331664761</v>
      </c>
    </row>
    <row r="56" spans="1:3">
      <c r="A56" s="2">
        <v>16</v>
      </c>
      <c r="B56">
        <v>-1.58082191780822E-5</v>
      </c>
      <c r="C56">
        <v>0.90612227657891309</v>
      </c>
    </row>
    <row r="57" spans="1:3">
      <c r="A57" s="2">
        <v>17</v>
      </c>
      <c r="B57">
        <v>-6.0273972602742255E-7</v>
      </c>
      <c r="C57">
        <v>0.87007127326467293</v>
      </c>
    </row>
    <row r="58" spans="1:3">
      <c r="A58" s="2">
        <v>18</v>
      </c>
      <c r="B58">
        <v>9.0410958904109938E-6</v>
      </c>
      <c r="C58">
        <v>1.14272592017909</v>
      </c>
    </row>
    <row r="59" spans="1:3">
      <c r="A59" s="2">
        <v>19</v>
      </c>
      <c r="B59">
        <v>-5.0136986301370248E-6</v>
      </c>
      <c r="C59">
        <v>0.95883550831569986</v>
      </c>
    </row>
    <row r="60" spans="1:3">
      <c r="A60" s="2">
        <v>20</v>
      </c>
      <c r="B60">
        <v>-6.3835616438355896E-6</v>
      </c>
      <c r="C60">
        <v>0.8643152307187012</v>
      </c>
    </row>
    <row r="61" spans="1:3">
      <c r="A61" s="2">
        <v>21</v>
      </c>
      <c r="B61">
        <v>6.2191780821917704E-6</v>
      </c>
      <c r="C61">
        <v>0.81402559584337653</v>
      </c>
    </row>
    <row r="62" spans="1:3">
      <c r="A62" s="2">
        <v>22</v>
      </c>
      <c r="B62">
        <v>5.5890410958904187E-6</v>
      </c>
      <c r="C62">
        <v>0.79615156899009776</v>
      </c>
    </row>
    <row r="63" spans="1:3">
      <c r="A63" s="2">
        <v>23</v>
      </c>
      <c r="B63">
        <v>-2.4657534246578608E-7</v>
      </c>
      <c r="C63">
        <v>0.83704976602726022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63"/>
  <sheetViews>
    <sheetView workbookViewId="0">
      <selection activeCell="C36" sqref="C3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23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179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23</v>
      </c>
      <c r="C4" s="2" t="s">
        <v>103</v>
      </c>
      <c r="D4" s="2" t="s">
        <v>102</v>
      </c>
      <c r="E4" s="2" t="s">
        <v>1</v>
      </c>
      <c r="F4" s="2" t="s">
        <v>87</v>
      </c>
      <c r="G4" s="2" t="s">
        <v>44</v>
      </c>
      <c r="H4" s="2" t="s">
        <v>15</v>
      </c>
      <c r="I4" s="2" t="s">
        <v>70</v>
      </c>
      <c r="J4" s="2" t="s">
        <v>111</v>
      </c>
      <c r="K4" s="2" t="s">
        <v>8</v>
      </c>
      <c r="L4" s="2" t="s">
        <v>31</v>
      </c>
    </row>
    <row r="5" spans="1:12">
      <c r="A5" s="2" t="s">
        <v>23</v>
      </c>
      <c r="B5">
        <v>1</v>
      </c>
      <c r="C5">
        <v>0.81084562144510119</v>
      </c>
      <c r="D5">
        <v>0.80420939036065553</v>
      </c>
      <c r="E5">
        <v>0.53270031716395283</v>
      </c>
      <c r="F5">
        <v>-0.53074092855593169</v>
      </c>
      <c r="G5">
        <v>0.51951869557019503</v>
      </c>
      <c r="H5">
        <v>0.4590705897007693</v>
      </c>
      <c r="I5">
        <v>-0.43661982835731372</v>
      </c>
      <c r="J5">
        <v>-0.41031447876349142</v>
      </c>
      <c r="K5">
        <v>-0.40608900968834022</v>
      </c>
      <c r="L5">
        <v>-0.39992235427941192</v>
      </c>
    </row>
    <row r="6" spans="1:12">
      <c r="A6" s="2" t="s">
        <v>103</v>
      </c>
      <c r="B6">
        <v>0.81084562144510119</v>
      </c>
      <c r="C6">
        <v>1</v>
      </c>
      <c r="D6">
        <v>0.82849299776229146</v>
      </c>
      <c r="E6">
        <v>0.57986036501976324</v>
      </c>
      <c r="F6">
        <v>-0.58202542350229791</v>
      </c>
      <c r="G6">
        <v>0.61143565862077698</v>
      </c>
      <c r="H6">
        <v>0.5793007104093385</v>
      </c>
      <c r="I6">
        <v>-0.50204503715378435</v>
      </c>
      <c r="J6">
        <v>-0.4440919846424688</v>
      </c>
      <c r="K6">
        <v>-0.4281364298770422</v>
      </c>
      <c r="L6">
        <v>-0.45173970435113953</v>
      </c>
    </row>
    <row r="7" spans="1:12">
      <c r="A7" s="2" t="s">
        <v>102</v>
      </c>
      <c r="B7">
        <v>0.80420939036065553</v>
      </c>
      <c r="C7">
        <v>0.82849299776229146</v>
      </c>
      <c r="D7">
        <v>1</v>
      </c>
      <c r="E7">
        <v>0.57583858056899384</v>
      </c>
      <c r="F7">
        <v>-0.56571178764967356</v>
      </c>
      <c r="G7">
        <v>0.59769684285354829</v>
      </c>
      <c r="H7">
        <v>0.55351683088504555</v>
      </c>
      <c r="I7">
        <v>-0.48269202931703958</v>
      </c>
      <c r="J7">
        <v>-0.44689029313684081</v>
      </c>
      <c r="K7">
        <v>-0.41602567326546602</v>
      </c>
      <c r="L7">
        <v>-0.43734593213288342</v>
      </c>
    </row>
    <row r="8" spans="1:12">
      <c r="A8" s="2" t="s">
        <v>1</v>
      </c>
      <c r="B8">
        <v>0.53270031716395283</v>
      </c>
      <c r="C8">
        <v>0.57986036501976324</v>
      </c>
      <c r="D8">
        <v>0.57583858056899384</v>
      </c>
      <c r="E8">
        <v>1</v>
      </c>
      <c r="F8">
        <v>-0.66017702999084771</v>
      </c>
      <c r="G8">
        <v>0.65030493204829742</v>
      </c>
      <c r="H8">
        <v>0.68146311918351909</v>
      </c>
      <c r="I8">
        <v>-0.73997563351518292</v>
      </c>
      <c r="J8">
        <v>-0.17227105323186839</v>
      </c>
      <c r="K8">
        <v>-0.30679997702083739</v>
      </c>
      <c r="L8">
        <v>-0.56744662778275701</v>
      </c>
    </row>
    <row r="9" spans="1:12">
      <c r="A9" s="2" t="s">
        <v>87</v>
      </c>
      <c r="B9">
        <v>-0.53074092855593169</v>
      </c>
      <c r="C9">
        <v>-0.58202542350229791</v>
      </c>
      <c r="D9">
        <v>-0.56571178764967356</v>
      </c>
      <c r="E9">
        <v>-0.66017702999084771</v>
      </c>
      <c r="F9">
        <v>1</v>
      </c>
      <c r="G9">
        <v>-0.75553427450901423</v>
      </c>
      <c r="H9">
        <v>-0.66417090206486318</v>
      </c>
      <c r="I9">
        <v>0.71969520270002785</v>
      </c>
      <c r="J9">
        <v>0.39585054803494452</v>
      </c>
      <c r="K9">
        <v>0.66775492723414276</v>
      </c>
      <c r="L9">
        <v>0.80592361766299725</v>
      </c>
    </row>
    <row r="10" spans="1:12">
      <c r="A10" s="2" t="s">
        <v>44</v>
      </c>
      <c r="B10">
        <v>0.51951869557019503</v>
      </c>
      <c r="C10">
        <v>0.61143565862077698</v>
      </c>
      <c r="D10">
        <v>0.59769684285354829</v>
      </c>
      <c r="E10">
        <v>0.65030493204829742</v>
      </c>
      <c r="F10">
        <v>-0.75553427450901423</v>
      </c>
      <c r="G10">
        <v>1</v>
      </c>
      <c r="H10">
        <v>0.66414205051811281</v>
      </c>
      <c r="I10">
        <v>-0.65365823915109755</v>
      </c>
      <c r="J10">
        <v>-0.24178174888521911</v>
      </c>
      <c r="K10">
        <v>-0.4872406641046923</v>
      </c>
      <c r="L10">
        <v>-0.69927587235111388</v>
      </c>
    </row>
    <row r="11" spans="1:12">
      <c r="A11" s="2" t="s">
        <v>15</v>
      </c>
      <c r="B11">
        <v>0.4590705897007693</v>
      </c>
      <c r="C11">
        <v>0.5793007104093385</v>
      </c>
      <c r="D11">
        <v>0.55351683088504555</v>
      </c>
      <c r="E11">
        <v>0.68146311918351909</v>
      </c>
      <c r="F11">
        <v>-0.66417090206486318</v>
      </c>
      <c r="G11">
        <v>0.66414205051811281</v>
      </c>
      <c r="H11">
        <v>1</v>
      </c>
      <c r="I11">
        <v>-0.74234914891926429</v>
      </c>
      <c r="J11">
        <v>9.7774700217702834E-2</v>
      </c>
      <c r="K11">
        <v>-0.19458074112564561</v>
      </c>
      <c r="L11">
        <v>-0.51285795720035898</v>
      </c>
    </row>
    <row r="12" spans="1:12">
      <c r="A12" s="2" t="s">
        <v>70</v>
      </c>
      <c r="B12">
        <v>-0.43661982835731372</v>
      </c>
      <c r="C12">
        <v>-0.50204503715378435</v>
      </c>
      <c r="D12">
        <v>-0.48269202931703958</v>
      </c>
      <c r="E12">
        <v>-0.73997563351518292</v>
      </c>
      <c r="F12">
        <v>0.71969520270002785</v>
      </c>
      <c r="G12">
        <v>-0.65365823915109755</v>
      </c>
      <c r="H12">
        <v>-0.74234914891926429</v>
      </c>
      <c r="I12">
        <v>1</v>
      </c>
      <c r="J12">
        <v>3.3953521593147032E-2</v>
      </c>
      <c r="K12">
        <v>0.35534608418985097</v>
      </c>
      <c r="L12">
        <v>0.66788885823411093</v>
      </c>
    </row>
    <row r="13" spans="1:12">
      <c r="A13" s="2" t="s">
        <v>111</v>
      </c>
      <c r="B13">
        <v>-0.41031447876349142</v>
      </c>
      <c r="C13">
        <v>-0.4440919846424688</v>
      </c>
      <c r="D13">
        <v>-0.44689029313684081</v>
      </c>
      <c r="E13">
        <v>-0.17227105323186839</v>
      </c>
      <c r="F13">
        <v>0.39585054803494452</v>
      </c>
      <c r="G13">
        <v>-0.24178174888521911</v>
      </c>
      <c r="H13">
        <v>9.7774700217702834E-2</v>
      </c>
      <c r="I13">
        <v>3.3953521593147032E-2</v>
      </c>
      <c r="J13">
        <v>1</v>
      </c>
      <c r="K13">
        <v>0.75981637298666982</v>
      </c>
      <c r="L13">
        <v>0.14119187610973619</v>
      </c>
    </row>
    <row r="14" spans="1:12">
      <c r="A14" s="2" t="s">
        <v>8</v>
      </c>
      <c r="B14">
        <v>-0.40608900968834022</v>
      </c>
      <c r="C14">
        <v>-0.4281364298770422</v>
      </c>
      <c r="D14">
        <v>-0.41602567326546602</v>
      </c>
      <c r="E14">
        <v>-0.30679997702083739</v>
      </c>
      <c r="F14">
        <v>0.66775492723414276</v>
      </c>
      <c r="G14">
        <v>-0.4872406641046923</v>
      </c>
      <c r="H14">
        <v>-0.19458074112564561</v>
      </c>
      <c r="I14">
        <v>0.35534608418985097</v>
      </c>
      <c r="J14">
        <v>0.75981637298666982</v>
      </c>
      <c r="K14">
        <v>1</v>
      </c>
      <c r="L14">
        <v>0.42365451829216338</v>
      </c>
    </row>
    <row r="15" spans="1:12">
      <c r="A15" s="2" t="s">
        <v>31</v>
      </c>
      <c r="B15">
        <v>-0.39992235427941192</v>
      </c>
      <c r="C15">
        <v>-0.45173970435113953</v>
      </c>
      <c r="D15">
        <v>-0.43734593213288342</v>
      </c>
      <c r="E15">
        <v>-0.56744662778275701</v>
      </c>
      <c r="F15">
        <v>0.80592361766299725</v>
      </c>
      <c r="G15">
        <v>-0.69927587235111388</v>
      </c>
      <c r="H15">
        <v>-0.51285795720035898</v>
      </c>
      <c r="I15">
        <v>0.66788885823411093</v>
      </c>
      <c r="J15">
        <v>0.14119187610973619</v>
      </c>
      <c r="K15">
        <v>0.42365451829216338</v>
      </c>
      <c r="L15">
        <v>1</v>
      </c>
    </row>
    <row r="17" spans="1:12" ht="25.05" customHeight="1" thickBot="1">
      <c r="A17" s="3" t="s">
        <v>180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23</v>
      </c>
      <c r="C18" s="2" t="s">
        <v>24</v>
      </c>
      <c r="D18" s="2" t="s">
        <v>54</v>
      </c>
      <c r="E18" s="2" t="s">
        <v>96</v>
      </c>
      <c r="F18" s="2" t="s">
        <v>41</v>
      </c>
      <c r="G18" s="2" t="s">
        <v>98</v>
      </c>
      <c r="H18" s="2" t="s">
        <v>52</v>
      </c>
      <c r="I18" s="2" t="s">
        <v>29</v>
      </c>
      <c r="J18" s="2" t="s">
        <v>106</v>
      </c>
      <c r="K18" s="2" t="s">
        <v>93</v>
      </c>
      <c r="L18" s="2" t="s">
        <v>30</v>
      </c>
    </row>
    <row r="19" spans="1:12">
      <c r="A19" s="2" t="s">
        <v>23</v>
      </c>
      <c r="B19">
        <v>1</v>
      </c>
      <c r="C19">
        <v>1.820856662775151E-3</v>
      </c>
      <c r="D19">
        <v>-2.3277276658780661E-3</v>
      </c>
      <c r="E19">
        <v>2.4519642338117998E-3</v>
      </c>
      <c r="F19">
        <v>-4.6432463690916307E-3</v>
      </c>
      <c r="G19">
        <v>-6.1594886947690707E-3</v>
      </c>
      <c r="H19">
        <v>-7.7847639257400828E-3</v>
      </c>
      <c r="I19">
        <v>-8.4629287645007836E-3</v>
      </c>
      <c r="J19">
        <v>-9.0675759450175412E-3</v>
      </c>
      <c r="K19">
        <v>-1.3759486196048189E-2</v>
      </c>
      <c r="L19">
        <v>-2.1116241773969219E-2</v>
      </c>
    </row>
    <row r="20" spans="1:12">
      <c r="A20" s="2" t="s">
        <v>24</v>
      </c>
      <c r="B20">
        <v>1.820856662775151E-3</v>
      </c>
      <c r="C20">
        <v>1</v>
      </c>
      <c r="D20">
        <v>0.96127104090956317</v>
      </c>
      <c r="E20">
        <v>0.89484226785400744</v>
      </c>
      <c r="F20">
        <v>0.96754360018601127</v>
      </c>
      <c r="G20">
        <v>0.94738152186410296</v>
      </c>
      <c r="H20">
        <v>0.9565107456900972</v>
      </c>
      <c r="I20">
        <v>0.89925443448532405</v>
      </c>
      <c r="J20">
        <v>0.95064933346307623</v>
      </c>
      <c r="K20">
        <v>0.81224607319824349</v>
      </c>
      <c r="L20">
        <v>0.96667785387449179</v>
      </c>
    </row>
    <row r="21" spans="1:12">
      <c r="A21" s="2" t="s">
        <v>54</v>
      </c>
      <c r="B21">
        <v>-2.3277276658780661E-3</v>
      </c>
      <c r="C21">
        <v>0.96127104090956317</v>
      </c>
      <c r="D21">
        <v>1</v>
      </c>
      <c r="E21">
        <v>0.89456222121168638</v>
      </c>
      <c r="F21">
        <v>0.96778985118919048</v>
      </c>
      <c r="G21">
        <v>0.96521510706758828</v>
      </c>
      <c r="H21">
        <v>0.95672792918551186</v>
      </c>
      <c r="I21">
        <v>0.9465479620887215</v>
      </c>
      <c r="J21">
        <v>0.93653125398863291</v>
      </c>
      <c r="K21">
        <v>0.82733221896397813</v>
      </c>
      <c r="L21">
        <v>0.94879557185283292</v>
      </c>
    </row>
    <row r="22" spans="1:12">
      <c r="A22" s="2" t="s">
        <v>96</v>
      </c>
      <c r="B22">
        <v>2.4519642338117998E-3</v>
      </c>
      <c r="C22">
        <v>0.89484226785400744</v>
      </c>
      <c r="D22">
        <v>0.89456222121168638</v>
      </c>
      <c r="E22">
        <v>1</v>
      </c>
      <c r="F22">
        <v>0.87896520712977244</v>
      </c>
      <c r="G22">
        <v>0.88042655006464965</v>
      </c>
      <c r="H22">
        <v>0.87131844332754826</v>
      </c>
      <c r="I22">
        <v>0.82603045524335128</v>
      </c>
      <c r="J22">
        <v>0.88098470746367741</v>
      </c>
      <c r="K22">
        <v>0.76316137998771838</v>
      </c>
      <c r="L22">
        <v>0.88296029110425367</v>
      </c>
    </row>
    <row r="23" spans="1:12">
      <c r="A23" s="2" t="s">
        <v>41</v>
      </c>
      <c r="B23">
        <v>-4.6432463690916307E-3</v>
      </c>
      <c r="C23">
        <v>0.96754360018601127</v>
      </c>
      <c r="D23">
        <v>0.96778985118919048</v>
      </c>
      <c r="E23">
        <v>0.87896520712977244</v>
      </c>
      <c r="F23">
        <v>1</v>
      </c>
      <c r="G23">
        <v>0.96161202173068316</v>
      </c>
      <c r="H23">
        <v>0.94120923818407443</v>
      </c>
      <c r="I23">
        <v>0.9393306893954152</v>
      </c>
      <c r="J23">
        <v>0.97022451165004064</v>
      </c>
      <c r="K23">
        <v>0.83372515715888218</v>
      </c>
      <c r="L23">
        <v>0.93567628780960055</v>
      </c>
    </row>
    <row r="24" spans="1:12">
      <c r="A24" s="2" t="s">
        <v>98</v>
      </c>
      <c r="B24">
        <v>-6.1594886947690707E-3</v>
      </c>
      <c r="C24">
        <v>0.94738152186410296</v>
      </c>
      <c r="D24">
        <v>0.96521510706758828</v>
      </c>
      <c r="E24">
        <v>0.88042655006464965</v>
      </c>
      <c r="F24">
        <v>0.96161202173068316</v>
      </c>
      <c r="G24">
        <v>1</v>
      </c>
      <c r="H24">
        <v>0.92134864602925859</v>
      </c>
      <c r="I24">
        <v>0.92691411053199835</v>
      </c>
      <c r="J24">
        <v>0.95034440196830439</v>
      </c>
      <c r="K24">
        <v>0.86964512079449086</v>
      </c>
      <c r="L24">
        <v>0.92119354080706539</v>
      </c>
    </row>
    <row r="25" spans="1:12">
      <c r="A25" s="2" t="s">
        <v>52</v>
      </c>
      <c r="B25">
        <v>-7.7847639257400828E-3</v>
      </c>
      <c r="C25">
        <v>0.9565107456900972</v>
      </c>
      <c r="D25">
        <v>0.95672792918551186</v>
      </c>
      <c r="E25">
        <v>0.87131844332754826</v>
      </c>
      <c r="F25">
        <v>0.94120923818407443</v>
      </c>
      <c r="G25">
        <v>0.92134864602925859</v>
      </c>
      <c r="H25">
        <v>1</v>
      </c>
      <c r="I25">
        <v>0.89018005327922711</v>
      </c>
      <c r="J25">
        <v>0.92036270985891222</v>
      </c>
      <c r="K25">
        <v>0.779312613507257</v>
      </c>
      <c r="L25">
        <v>0.95060385487561394</v>
      </c>
    </row>
    <row r="26" spans="1:12">
      <c r="A26" s="2" t="s">
        <v>29</v>
      </c>
      <c r="B26">
        <v>-8.4629287645007836E-3</v>
      </c>
      <c r="C26">
        <v>0.89925443448532405</v>
      </c>
      <c r="D26">
        <v>0.9465479620887215</v>
      </c>
      <c r="E26">
        <v>0.82603045524335128</v>
      </c>
      <c r="F26">
        <v>0.9393306893954152</v>
      </c>
      <c r="G26">
        <v>0.92691411053199835</v>
      </c>
      <c r="H26">
        <v>0.89018005327922711</v>
      </c>
      <c r="I26">
        <v>1</v>
      </c>
      <c r="J26">
        <v>0.89647654181400216</v>
      </c>
      <c r="K26">
        <v>0.79316471941414479</v>
      </c>
      <c r="L26">
        <v>0.89476868653470809</v>
      </c>
    </row>
    <row r="27" spans="1:12">
      <c r="A27" s="2" t="s">
        <v>106</v>
      </c>
      <c r="B27">
        <v>-9.0675759450175412E-3</v>
      </c>
      <c r="C27">
        <v>0.95064933346307623</v>
      </c>
      <c r="D27">
        <v>0.93653125398863291</v>
      </c>
      <c r="E27">
        <v>0.88098470746367741</v>
      </c>
      <c r="F27">
        <v>0.97022451165004064</v>
      </c>
      <c r="G27">
        <v>0.95034440196830439</v>
      </c>
      <c r="H27">
        <v>0.92036270985891222</v>
      </c>
      <c r="I27">
        <v>0.89647654181400216</v>
      </c>
      <c r="J27">
        <v>1</v>
      </c>
      <c r="K27">
        <v>0.82618204494476899</v>
      </c>
      <c r="L27">
        <v>0.92815755890744522</v>
      </c>
    </row>
    <row r="28" spans="1:12">
      <c r="A28" s="2" t="s">
        <v>93</v>
      </c>
      <c r="B28">
        <v>-1.3759486196048189E-2</v>
      </c>
      <c r="C28">
        <v>0.81224607319824349</v>
      </c>
      <c r="D28">
        <v>0.82733221896397813</v>
      </c>
      <c r="E28">
        <v>0.76316137998771838</v>
      </c>
      <c r="F28">
        <v>0.83372515715888218</v>
      </c>
      <c r="G28">
        <v>0.86964512079449086</v>
      </c>
      <c r="H28">
        <v>0.779312613507257</v>
      </c>
      <c r="I28">
        <v>0.79316471941414479</v>
      </c>
      <c r="J28">
        <v>0.82618204494476899</v>
      </c>
      <c r="K28">
        <v>1</v>
      </c>
      <c r="L28">
        <v>0.78345365840518055</v>
      </c>
    </row>
    <row r="29" spans="1:12">
      <c r="A29" s="2" t="s">
        <v>30</v>
      </c>
      <c r="B29">
        <v>-2.1116241773969219E-2</v>
      </c>
      <c r="C29">
        <v>0.96667785387449179</v>
      </c>
      <c r="D29">
        <v>0.94879557185283292</v>
      </c>
      <c r="E29">
        <v>0.88296029110425367</v>
      </c>
      <c r="F29">
        <v>0.93567628780960055</v>
      </c>
      <c r="G29">
        <v>0.92119354080706539</v>
      </c>
      <c r="H29">
        <v>0.95060385487561394</v>
      </c>
      <c r="I29">
        <v>0.89476868653470809</v>
      </c>
      <c r="J29">
        <v>0.92815755890744522</v>
      </c>
      <c r="K29">
        <v>0.78345365840518055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128</v>
      </c>
      <c r="C33" s="7">
        <v>136</v>
      </c>
    </row>
    <row r="34" spans="1:3">
      <c r="A34" s="5" t="s">
        <v>130</v>
      </c>
      <c r="B34" s="8">
        <v>0.35068493150684932</v>
      </c>
      <c r="C34" s="8">
        <v>0.37260273972602742</v>
      </c>
    </row>
    <row r="35" spans="1:3">
      <c r="A35" s="5" t="s">
        <v>131</v>
      </c>
      <c r="B35" s="8">
        <v>1.7583986608000379</v>
      </c>
      <c r="C35" s="8">
        <v>-0.16571345062866</v>
      </c>
    </row>
    <row r="36" spans="1:3">
      <c r="A36" s="5" t="s">
        <v>132</v>
      </c>
      <c r="B36" s="7">
        <v>1.7599734375</v>
      </c>
      <c r="C36" s="7">
        <v>-1.6564470588235289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2.5452876712328789E-2</v>
      </c>
      <c r="C40">
        <v>0.9567072295213942</v>
      </c>
    </row>
    <row r="41" spans="1:3">
      <c r="A41" s="2">
        <v>1</v>
      </c>
      <c r="B41">
        <v>-0.32130273972602741</v>
      </c>
      <c r="C41">
        <v>0.8246667538927529</v>
      </c>
    </row>
    <row r="42" spans="1:3">
      <c r="A42" s="2">
        <v>2</v>
      </c>
      <c r="B42">
        <v>9.8658630136986294E-2</v>
      </c>
      <c r="C42">
        <v>0.79118385429155935</v>
      </c>
    </row>
    <row r="43" spans="1:3">
      <c r="A43" s="2">
        <v>3</v>
      </c>
      <c r="B43">
        <v>0.17261835616438359</v>
      </c>
      <c r="C43">
        <v>0.82402857314167388</v>
      </c>
    </row>
    <row r="44" spans="1:3">
      <c r="A44" s="2">
        <v>4</v>
      </c>
      <c r="B44">
        <v>7.389890410958902E-2</v>
      </c>
      <c r="C44">
        <v>0.88996025605819573</v>
      </c>
    </row>
    <row r="45" spans="1:3">
      <c r="A45" s="2">
        <v>5</v>
      </c>
      <c r="B45">
        <v>-7.4279999999999999E-2</v>
      </c>
      <c r="C45">
        <v>1.153786154572644</v>
      </c>
    </row>
    <row r="46" spans="1:3">
      <c r="A46" s="2">
        <v>6</v>
      </c>
      <c r="B46">
        <v>-0.14769753424657531</v>
      </c>
      <c r="C46">
        <v>1.0550855001772661</v>
      </c>
    </row>
    <row r="47" spans="1:3">
      <c r="A47" s="2">
        <v>7</v>
      </c>
      <c r="B47">
        <v>2.4459065934065931E-2</v>
      </c>
      <c r="C47">
        <v>1.222974408469145</v>
      </c>
    </row>
    <row r="48" spans="1:3">
      <c r="A48" s="2">
        <v>8</v>
      </c>
      <c r="B48">
        <v>-2.4735068493150689E-2</v>
      </c>
      <c r="C48">
        <v>0.88995440118891989</v>
      </c>
    </row>
    <row r="49" spans="1:3">
      <c r="A49" s="2">
        <v>9</v>
      </c>
      <c r="B49">
        <v>-9.8807945205479461E-2</v>
      </c>
      <c r="C49">
        <v>1.1864383945953121</v>
      </c>
    </row>
    <row r="50" spans="1:3">
      <c r="A50" s="2">
        <v>10</v>
      </c>
      <c r="B50">
        <v>7.3967123287671244E-2</v>
      </c>
      <c r="C50">
        <v>1.0876561379594001</v>
      </c>
    </row>
    <row r="51" spans="1:3">
      <c r="A51" s="2">
        <v>11</v>
      </c>
      <c r="B51">
        <v>4.9442739726027377E-2</v>
      </c>
      <c r="C51">
        <v>1.1204821944136969</v>
      </c>
    </row>
    <row r="52" spans="1:3">
      <c r="A52" s="2">
        <v>12</v>
      </c>
      <c r="B52">
        <v>0.27140219178082192</v>
      </c>
      <c r="C52">
        <v>1.2852506574362641</v>
      </c>
    </row>
    <row r="53" spans="1:3">
      <c r="A53" s="2">
        <v>13</v>
      </c>
      <c r="B53">
        <v>-0.24677616438356159</v>
      </c>
      <c r="C53">
        <v>1.120522812569299</v>
      </c>
    </row>
    <row r="54" spans="1:3">
      <c r="A54" s="2">
        <v>14</v>
      </c>
      <c r="B54">
        <v>9.8785205479452021E-2</v>
      </c>
      <c r="C54">
        <v>0.79117799942228328</v>
      </c>
    </row>
    <row r="55" spans="1:3">
      <c r="A55" s="2">
        <v>15</v>
      </c>
      <c r="B55">
        <v>-4.9259452054794498E-2</v>
      </c>
      <c r="C55">
        <v>0.85688390394235125</v>
      </c>
    </row>
    <row r="56" spans="1:3">
      <c r="A56" s="2">
        <v>16</v>
      </c>
      <c r="B56">
        <v>-0.22209397260273969</v>
      </c>
      <c r="C56">
        <v>1.021683836887276</v>
      </c>
    </row>
    <row r="57" spans="1:3">
      <c r="A57" s="2">
        <v>17</v>
      </c>
      <c r="B57">
        <v>0.32072876712328757</v>
      </c>
      <c r="C57">
        <v>0.88979156263718229</v>
      </c>
    </row>
    <row r="58" spans="1:3">
      <c r="A58" s="2">
        <v>18</v>
      </c>
      <c r="B58">
        <v>-0.27153999999999989</v>
      </c>
      <c r="C58">
        <v>1.15361965672761</v>
      </c>
    </row>
    <row r="59" spans="1:3">
      <c r="A59" s="2">
        <v>19</v>
      </c>
      <c r="B59">
        <v>4.9538904109589027E-2</v>
      </c>
      <c r="C59">
        <v>1.1205908754246321</v>
      </c>
    </row>
    <row r="60" spans="1:3">
      <c r="A60" s="2">
        <v>20</v>
      </c>
      <c r="B60">
        <v>0.27136904109589038</v>
      </c>
      <c r="C60">
        <v>0.75818983627490788</v>
      </c>
    </row>
    <row r="61" spans="1:3">
      <c r="A61" s="2">
        <v>21</v>
      </c>
      <c r="B61">
        <v>-9.8756712328767121E-2</v>
      </c>
      <c r="C61">
        <v>1.1205209829226499</v>
      </c>
    </row>
    <row r="62" spans="1:3">
      <c r="A62" s="2">
        <v>22</v>
      </c>
      <c r="B62">
        <v>-0.2218019178082192</v>
      </c>
      <c r="C62">
        <v>1.153520123949918</v>
      </c>
    </row>
    <row r="63" spans="1:3">
      <c r="A63" s="2">
        <v>23</v>
      </c>
      <c r="B63">
        <v>0.24679561643835621</v>
      </c>
      <c r="C63">
        <v>0.72532389352366788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25"/>
  <sheetViews>
    <sheetView workbookViewId="0"/>
  </sheetViews>
  <sheetFormatPr baseColWidth="10" defaultColWidth="8.88671875" defaultRowHeight="14.4"/>
  <cols>
    <col min="2" max="121" width="15" customWidth="1"/>
  </cols>
  <sheetData>
    <row r="1" spans="1:121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</row>
    <row r="2" spans="1:121">
      <c r="A2" s="2">
        <v>0</v>
      </c>
      <c r="B2">
        <v>3.293148504673904E-2</v>
      </c>
      <c r="C2">
        <v>1.06032587348625E-2</v>
      </c>
      <c r="D2">
        <v>2.092841695809429E-2</v>
      </c>
      <c r="E2">
        <v>1.9681774822419729E-2</v>
      </c>
      <c r="F2">
        <v>2.2374799480868089E-2</v>
      </c>
      <c r="G2">
        <v>2.195628780231532E-2</v>
      </c>
      <c r="H2">
        <v>3.7144296648081367E-2</v>
      </c>
      <c r="I2">
        <v>2.7783142259216669E-2</v>
      </c>
      <c r="J2">
        <v>3.5182087373498011E-2</v>
      </c>
      <c r="K2">
        <v>2.34386235978612E-2</v>
      </c>
      <c r="L2">
        <v>3.1902642548628901E-2</v>
      </c>
      <c r="M2">
        <v>2.1128606046825149E-2</v>
      </c>
      <c r="N2">
        <v>1.4883571759002959E-2</v>
      </c>
      <c r="O2">
        <v>3.6899914837963128E-2</v>
      </c>
      <c r="P2">
        <v>1.753589755838356E-2</v>
      </c>
      <c r="Q2">
        <v>1.3337626800416291E-2</v>
      </c>
      <c r="R2">
        <v>3.1302525108916839E-2</v>
      </c>
      <c r="S2">
        <v>7.9473219312916812E-3</v>
      </c>
      <c r="T2">
        <v>2.0735190312341559E-2</v>
      </c>
      <c r="U2">
        <v>7.7863575013684258E-3</v>
      </c>
      <c r="V2">
        <v>1.416079717478025E-2</v>
      </c>
      <c r="W2">
        <v>3.0093729777607339E-2</v>
      </c>
      <c r="X2">
        <v>0.1667334979241446</v>
      </c>
      <c r="Y2">
        <v>2.3123772296815771E-2</v>
      </c>
      <c r="Z2">
        <v>2.787670340960044E-2</v>
      </c>
      <c r="AA2">
        <v>7.2023919912908504E-2</v>
      </c>
      <c r="AB2">
        <v>2.1842495783795809E-2</v>
      </c>
      <c r="AC2">
        <v>2.303473555763929E-2</v>
      </c>
      <c r="AD2">
        <v>2.4869946326023771E-2</v>
      </c>
      <c r="AE2">
        <v>2.832028123068157E-2</v>
      </c>
      <c r="AF2">
        <v>2.385061769829553E-2</v>
      </c>
      <c r="AG2">
        <v>2.4451465036894101E-2</v>
      </c>
      <c r="AH2">
        <v>2.5628977360593708E-2</v>
      </c>
      <c r="AI2">
        <v>2.1995708750800709E-2</v>
      </c>
      <c r="AJ2">
        <v>1.99824575544468E-2</v>
      </c>
      <c r="AK2">
        <v>2.629322467096332E-2</v>
      </c>
      <c r="AL2">
        <v>3.3732983572268248E-2</v>
      </c>
      <c r="AM2">
        <v>2.7300532355374961E-2</v>
      </c>
      <c r="AN2">
        <v>0.23051080269997859</v>
      </c>
      <c r="AO2">
        <v>2.6047605377145278E-2</v>
      </c>
      <c r="AP2">
        <v>1.6367534114818422E-2</v>
      </c>
      <c r="AQ2">
        <v>2.0707869046312631E-2</v>
      </c>
      <c r="AR2">
        <v>2.2390808545284961E-2</v>
      </c>
      <c r="AS2">
        <v>0.18290925737407579</v>
      </c>
      <c r="AT2">
        <v>7.9790458832390172E-3</v>
      </c>
      <c r="AU2">
        <v>1.65173277701165E-2</v>
      </c>
      <c r="AV2">
        <v>0.26105821148979641</v>
      </c>
      <c r="AW2">
        <v>1.4299688138388569E-2</v>
      </c>
      <c r="AX2">
        <v>5.2757730040307538E-2</v>
      </c>
      <c r="AY2">
        <v>1.8384427235017219E-2</v>
      </c>
      <c r="AZ2">
        <v>3.0107431452774891E-2</v>
      </c>
      <c r="BA2">
        <v>1.6870376697075931E-2</v>
      </c>
      <c r="BB2">
        <v>2.3823096951709911E-2</v>
      </c>
      <c r="BC2">
        <v>2.1056146066922521E-2</v>
      </c>
      <c r="BD2">
        <v>1.670774043289603E-2</v>
      </c>
      <c r="BE2">
        <v>1.8106343918345189E-2</v>
      </c>
      <c r="BF2">
        <v>1.941763242614801E-2</v>
      </c>
      <c r="BG2">
        <v>2.3831530957821461E-2</v>
      </c>
      <c r="BH2">
        <v>2.2801991545212539E-2</v>
      </c>
      <c r="BI2">
        <v>1.498757731203788E-2</v>
      </c>
      <c r="BJ2">
        <v>2.1637757911415381E-2</v>
      </c>
      <c r="BK2">
        <v>3.3296872360330777E-2</v>
      </c>
      <c r="BL2">
        <v>1.1302063970995689E-2</v>
      </c>
      <c r="BM2">
        <v>3.1591005815348697E-2</v>
      </c>
      <c r="BN2">
        <v>1.1271453727329531E-2</v>
      </c>
      <c r="BO2">
        <v>2.7110786476811279E-2</v>
      </c>
      <c r="BP2">
        <v>2.21748825720047E-2</v>
      </c>
      <c r="BQ2">
        <v>2.8233537853607781E-2</v>
      </c>
      <c r="BR2">
        <v>8.5997833290971132E-2</v>
      </c>
      <c r="BS2">
        <v>0.1248941881113535</v>
      </c>
      <c r="BT2">
        <v>2.0905656814068769E-2</v>
      </c>
      <c r="BU2">
        <v>2.607036389567453E-2</v>
      </c>
      <c r="BV2">
        <v>2.342785643145523E-2</v>
      </c>
      <c r="BW2">
        <v>2.536129577013219E-2</v>
      </c>
      <c r="BX2">
        <v>2.12345979059511E-2</v>
      </c>
      <c r="BY2">
        <v>3.3197041876681363E-2</v>
      </c>
      <c r="BZ2">
        <v>3.1511819747768392E-2</v>
      </c>
      <c r="CA2">
        <v>1.7650050913258119E-2</v>
      </c>
      <c r="CB2">
        <v>1.908112259306239E-2</v>
      </c>
      <c r="CC2">
        <v>1.2162418365242419E-2</v>
      </c>
      <c r="CD2">
        <v>1.734009374123004E-2</v>
      </c>
      <c r="CE2">
        <v>2.1253695770259248E-2</v>
      </c>
      <c r="CF2">
        <v>3.3137190239342251E-2</v>
      </c>
      <c r="CG2">
        <v>2.3817679196037611E-2</v>
      </c>
      <c r="CH2">
        <v>2.1971786678708669E-2</v>
      </c>
      <c r="CI2">
        <v>2.0677754348944671E-2</v>
      </c>
      <c r="CJ2">
        <v>3.0024150378388199E-2</v>
      </c>
      <c r="CK2">
        <v>2.9398470397807991E-2</v>
      </c>
      <c r="CL2">
        <v>1.902402904686688E-2</v>
      </c>
      <c r="CM2">
        <v>3.0077016061477561E-2</v>
      </c>
      <c r="CN2">
        <v>1.288026508261071E-2</v>
      </c>
      <c r="CO2">
        <v>1.922720769725788E-2</v>
      </c>
      <c r="CP2">
        <v>1.9512129443471971E-2</v>
      </c>
      <c r="CQ2">
        <v>3.1203443749773199E-2</v>
      </c>
      <c r="CR2">
        <v>6.7741569431059523E-2</v>
      </c>
      <c r="CS2">
        <v>1.533144914214896E-2</v>
      </c>
      <c r="CT2">
        <v>1.8636820828049509E-2</v>
      </c>
      <c r="CU2">
        <v>2.0045791987166231E-2</v>
      </c>
      <c r="CV2">
        <v>2.0500041861358918E-2</v>
      </c>
      <c r="CW2">
        <v>3.0395391091611781E-2</v>
      </c>
      <c r="CX2">
        <v>4.0328105506062403E-2</v>
      </c>
      <c r="CY2">
        <v>0.1646758144398674</v>
      </c>
      <c r="CZ2">
        <v>0.2272558186748008</v>
      </c>
      <c r="DA2">
        <v>2.0008152916245379E-2</v>
      </c>
      <c r="DB2">
        <v>3.4671539499318747E-2</v>
      </c>
      <c r="DC2">
        <v>2.0343805446392631E-2</v>
      </c>
      <c r="DD2">
        <v>2.3812928356615731E-2</v>
      </c>
      <c r="DE2">
        <v>1.2741814786249649E-2</v>
      </c>
      <c r="DF2">
        <v>1.4282046792153251E-2</v>
      </c>
      <c r="DG2">
        <v>1.9203745335660091E-2</v>
      </c>
      <c r="DH2">
        <v>3.5390636533709371E-2</v>
      </c>
      <c r="DI2">
        <v>2.277225303921802E-2</v>
      </c>
      <c r="DJ2">
        <v>3.1609101685221658E-2</v>
      </c>
      <c r="DK2">
        <v>2.6429290534098489E-2</v>
      </c>
      <c r="DL2">
        <v>2.167307158468619E-2</v>
      </c>
      <c r="DM2">
        <v>2.1298743807331051E-2</v>
      </c>
      <c r="DN2">
        <v>1.6097773702433829E-2</v>
      </c>
      <c r="DO2">
        <v>1.826530206366719E-2</v>
      </c>
      <c r="DP2">
        <v>1.6940841005257921E-2</v>
      </c>
      <c r="DQ2">
        <v>6.7884734490695667E-2</v>
      </c>
    </row>
    <row r="3" spans="1:121">
      <c r="A3" s="2">
        <v>1</v>
      </c>
      <c r="B3">
        <v>3.1676277934910617E-2</v>
      </c>
      <c r="C3">
        <v>1.059367516767625E-2</v>
      </c>
      <c r="D3">
        <v>2.035441341484745E-2</v>
      </c>
      <c r="E3">
        <v>1.8762500723465528E-2</v>
      </c>
      <c r="F3">
        <v>2.3218812128816959E-2</v>
      </c>
      <c r="G3">
        <v>2.0603079092276801E-2</v>
      </c>
      <c r="H3">
        <v>3.7250489580515821E-2</v>
      </c>
      <c r="I3">
        <v>2.6981162163825002E-2</v>
      </c>
      <c r="J3">
        <v>4.032748257471197E-2</v>
      </c>
      <c r="K3">
        <v>2.200431211333715E-2</v>
      </c>
      <c r="L3">
        <v>3.3756549137411211E-2</v>
      </c>
      <c r="M3">
        <v>2.08902950251342E-2</v>
      </c>
      <c r="N3">
        <v>1.6009988830275941E-2</v>
      </c>
      <c r="O3">
        <v>3.8070968942627147E-2</v>
      </c>
      <c r="P3">
        <v>2.0571095962220062E-2</v>
      </c>
      <c r="Q3">
        <v>1.3674118561524831E-2</v>
      </c>
      <c r="R3">
        <v>3.3272808160985212E-2</v>
      </c>
      <c r="S3">
        <v>8.0386426535825999E-3</v>
      </c>
      <c r="T3">
        <v>1.7899022797312859E-2</v>
      </c>
      <c r="U3">
        <v>7.3155204843842756E-3</v>
      </c>
      <c r="V3">
        <v>1.311162257778725E-2</v>
      </c>
      <c r="W3">
        <v>3.1176518758260319E-2</v>
      </c>
      <c r="X3">
        <v>0.1437216823030327</v>
      </c>
      <c r="Y3">
        <v>2.5845248914892049E-2</v>
      </c>
      <c r="Z3">
        <v>2.7051738160732169E-2</v>
      </c>
      <c r="AA3">
        <v>9.0190783325935706E-2</v>
      </c>
      <c r="AB3">
        <v>2.0377006950158299E-2</v>
      </c>
      <c r="AC3">
        <v>2.3476960859141079E-2</v>
      </c>
      <c r="AD3">
        <v>2.319422593865322E-2</v>
      </c>
      <c r="AE3">
        <v>3.0413342458980749E-2</v>
      </c>
      <c r="AF3">
        <v>2.4131319728913279E-2</v>
      </c>
      <c r="AG3">
        <v>2.2495740155884621E-2</v>
      </c>
      <c r="AH3">
        <v>2.616076819990644E-2</v>
      </c>
      <c r="AI3">
        <v>2.1145550358097891E-2</v>
      </c>
      <c r="AJ3">
        <v>1.9917202794653609E-2</v>
      </c>
      <c r="AK3">
        <v>2.4015049504032961E-2</v>
      </c>
      <c r="AL3">
        <v>3.1542988827262357E-2</v>
      </c>
      <c r="AM3">
        <v>2.6271033278443691E-2</v>
      </c>
      <c r="AN3">
        <v>0.15900166720664169</v>
      </c>
      <c r="AO3">
        <v>2.8191266524500509E-2</v>
      </c>
      <c r="AP3">
        <v>1.6735632423885968E-2</v>
      </c>
      <c r="AQ3">
        <v>1.9894167696457511E-2</v>
      </c>
      <c r="AR3">
        <v>2.191663133632164E-2</v>
      </c>
      <c r="AS3">
        <v>0.15947507731126279</v>
      </c>
      <c r="AT3">
        <v>8.0561588098958248E-3</v>
      </c>
      <c r="AU3">
        <v>1.6327184856256859E-2</v>
      </c>
      <c r="AV3">
        <v>0.3007675884653187</v>
      </c>
      <c r="AW3">
        <v>1.363331128368709E-2</v>
      </c>
      <c r="AX3">
        <v>7.0251060088065267E-2</v>
      </c>
      <c r="AY3">
        <v>1.8426604733397151E-2</v>
      </c>
      <c r="AZ3">
        <v>3.4147822686697117E-2</v>
      </c>
      <c r="BA3">
        <v>1.6390325327646948E-2</v>
      </c>
      <c r="BB3">
        <v>2.4698359632666981E-2</v>
      </c>
      <c r="BC3">
        <v>2.106035140865746E-2</v>
      </c>
      <c r="BD3">
        <v>1.6646033291714931E-2</v>
      </c>
      <c r="BE3">
        <v>1.9096240921493458E-2</v>
      </c>
      <c r="BF3">
        <v>1.819509478729664E-2</v>
      </c>
      <c r="BG3">
        <v>2.4069072875110811E-2</v>
      </c>
      <c r="BH3">
        <v>2.1191166880385991E-2</v>
      </c>
      <c r="BI3">
        <v>1.3872456600248211E-2</v>
      </c>
      <c r="BJ3">
        <v>2.190642874008791E-2</v>
      </c>
      <c r="BK3">
        <v>2.8590253221965858E-2</v>
      </c>
      <c r="BL3">
        <v>1.285490556616677E-2</v>
      </c>
      <c r="BM3">
        <v>3.0701729952389741E-2</v>
      </c>
      <c r="BN3">
        <v>9.6339910447600791E-2</v>
      </c>
      <c r="BO3">
        <v>2.6847952999298229E-2</v>
      </c>
      <c r="BP3">
        <v>2.219243861837665E-2</v>
      </c>
      <c r="BQ3">
        <v>2.9918116484491279E-2</v>
      </c>
      <c r="BR3">
        <v>0.1048031623799956</v>
      </c>
      <c r="BS3">
        <v>0.1096328169751315</v>
      </c>
      <c r="BT3">
        <v>1.8670404838375371E-2</v>
      </c>
      <c r="BU3">
        <v>2.462201034591479E-2</v>
      </c>
      <c r="BV3">
        <v>2.3190712376476349E-2</v>
      </c>
      <c r="BW3">
        <v>2.4052325665867302E-2</v>
      </c>
      <c r="BX3">
        <v>2.253542314436572E-2</v>
      </c>
      <c r="BY3">
        <v>3.5263741680607717E-2</v>
      </c>
      <c r="BZ3">
        <v>3.1749416259763671E-2</v>
      </c>
      <c r="CA3">
        <v>1.670041433744391E-2</v>
      </c>
      <c r="CB3">
        <v>1.9735570295005229E-2</v>
      </c>
      <c r="CC3">
        <v>1.077977461262962E-2</v>
      </c>
      <c r="CD3">
        <v>1.7626994936577468E-2</v>
      </c>
      <c r="CE3">
        <v>2.014649866571918E-2</v>
      </c>
      <c r="CF3">
        <v>3.1835552988967043E-2</v>
      </c>
      <c r="CG3">
        <v>2.5814614072499489E-2</v>
      </c>
      <c r="CH3">
        <v>2.2299252188105051E-2</v>
      </c>
      <c r="CI3">
        <v>2.0407343571837811E-2</v>
      </c>
      <c r="CJ3">
        <v>2.933377470501684E-2</v>
      </c>
      <c r="CK3">
        <v>2.861037692636597E-2</v>
      </c>
      <c r="CL3">
        <v>1.8361413919661639E-2</v>
      </c>
      <c r="CM3">
        <v>2.7150026506366661E-2</v>
      </c>
      <c r="CN3">
        <v>1.2461547803772181E-2</v>
      </c>
      <c r="CO3">
        <v>1.893087789398885E-2</v>
      </c>
      <c r="CP3">
        <v>3.4692609435315873E-2</v>
      </c>
      <c r="CQ3">
        <v>2.703417258246071E-2</v>
      </c>
      <c r="CR3">
        <v>5.4150430806969317E-2</v>
      </c>
      <c r="CS3">
        <v>1.2853574236762651E-2</v>
      </c>
      <c r="CT3">
        <v>1.887473768968417E-2</v>
      </c>
      <c r="CU3">
        <v>2.0963087428498981E-2</v>
      </c>
      <c r="CV3">
        <v>2.0887294963891839E-2</v>
      </c>
      <c r="CW3">
        <v>2.5876522223162411E-2</v>
      </c>
      <c r="CX3">
        <v>3.6465260151075603E-2</v>
      </c>
      <c r="CY3">
        <v>9.2699975588901751E-2</v>
      </c>
      <c r="CZ3">
        <v>0.19631875007721261</v>
      </c>
      <c r="DA3">
        <v>2.05976419149838E-2</v>
      </c>
      <c r="DB3">
        <v>3.8185142918536093E-2</v>
      </c>
      <c r="DC3">
        <v>1.9333215871745239E-2</v>
      </c>
      <c r="DD3">
        <v>1.8866281403309079E-2</v>
      </c>
      <c r="DE3">
        <v>1.108635730411244E-2</v>
      </c>
      <c r="DF3">
        <v>1.488612127883043E-2</v>
      </c>
      <c r="DG3">
        <v>1.7692196929150129E-2</v>
      </c>
      <c r="DH3">
        <v>3.1788755260381663E-2</v>
      </c>
      <c r="DI3">
        <v>2.0080598364788899E-2</v>
      </c>
      <c r="DJ3">
        <v>3.1318252244805528E-2</v>
      </c>
      <c r="DK3">
        <v>2.682625480354061E-2</v>
      </c>
      <c r="DL3">
        <v>1.8266324945387189E-2</v>
      </c>
      <c r="DM3">
        <v>1.840736203444545E-2</v>
      </c>
      <c r="DN3">
        <v>1.6861345814375119E-2</v>
      </c>
      <c r="DO3">
        <v>1.7024279798017329E-2</v>
      </c>
      <c r="DP3">
        <v>1.6752627012201649E-2</v>
      </c>
      <c r="DQ3">
        <v>5.2304214997629236E-3</v>
      </c>
    </row>
    <row r="4" spans="1:121">
      <c r="A4" s="2">
        <v>2</v>
      </c>
      <c r="B4">
        <v>3.1354429957518713E-2</v>
      </c>
      <c r="C4">
        <v>1.077384623077767E-2</v>
      </c>
      <c r="D4">
        <v>2.02594344112886E-2</v>
      </c>
      <c r="E4">
        <v>2.0314793948788219E-2</v>
      </c>
      <c r="F4">
        <v>2.333247572323989E-2</v>
      </c>
      <c r="G4">
        <v>2.2613832879728419E-2</v>
      </c>
      <c r="H4">
        <v>3.4675310968980813E-2</v>
      </c>
      <c r="I4">
        <v>2.7405847077975588E-2</v>
      </c>
      <c r="J4">
        <v>3.5838692329569308E-2</v>
      </c>
      <c r="K4">
        <v>2.3807776151518849E-2</v>
      </c>
      <c r="L4">
        <v>3.1408267458286947E-2</v>
      </c>
      <c r="M4">
        <v>2.1693673417844891E-2</v>
      </c>
      <c r="N4">
        <v>1.767388409799393E-2</v>
      </c>
      <c r="O4">
        <v>3.646662481923748E-2</v>
      </c>
      <c r="P4">
        <v>2.0314629453139509E-2</v>
      </c>
      <c r="Q4">
        <v>1.5843008462141549E-2</v>
      </c>
      <c r="R4">
        <v>3.658205117449434E-2</v>
      </c>
      <c r="S4">
        <v>9.9805687415041953E-3</v>
      </c>
      <c r="T4">
        <v>2.052646496818377E-2</v>
      </c>
      <c r="U4">
        <v>8.1508175215029097E-3</v>
      </c>
      <c r="V4">
        <v>1.447315252311953E-2</v>
      </c>
      <c r="W4">
        <v>3.4122485174090937E-2</v>
      </c>
      <c r="X4">
        <v>0.13788633288904029</v>
      </c>
      <c r="Y4">
        <v>2.4383552602280111E-2</v>
      </c>
      <c r="Z4">
        <v>2.8363373556414849E-2</v>
      </c>
      <c r="AA4">
        <v>0.1008990145702917</v>
      </c>
      <c r="AB4">
        <v>2.1715244367897901E-2</v>
      </c>
      <c r="AC4">
        <v>2.5115795800000819E-2</v>
      </c>
      <c r="AD4">
        <v>2.6207300096713779E-2</v>
      </c>
      <c r="AE4">
        <v>2.7959809574696719E-2</v>
      </c>
      <c r="AF4">
        <v>2.7223569517815321E-2</v>
      </c>
      <c r="AG4">
        <v>2.4932059415878401E-2</v>
      </c>
      <c r="AH4">
        <v>2.7511127137428201E-2</v>
      </c>
      <c r="AI4">
        <v>2.2677547193270389E-2</v>
      </c>
      <c r="AJ4">
        <v>2.1824091886387811E-2</v>
      </c>
      <c r="AK4">
        <v>2.5573800934037941E-2</v>
      </c>
      <c r="AL4">
        <v>3.2461373720329312E-2</v>
      </c>
      <c r="AM4">
        <v>2.8417796576889E-2</v>
      </c>
      <c r="AN4">
        <v>0.15879617206536739</v>
      </c>
      <c r="AO4">
        <v>2.584597388308715E-2</v>
      </c>
      <c r="AP4">
        <v>1.7025463982852811E-2</v>
      </c>
      <c r="AQ4">
        <v>2.3630551445792181E-2</v>
      </c>
      <c r="AR4">
        <v>2.4789823746565499E-2</v>
      </c>
      <c r="AS4">
        <v>0.18145445502730331</v>
      </c>
      <c r="AT4">
        <v>8.6910552393702038E-3</v>
      </c>
      <c r="AU4">
        <v>1.840171143554558E-2</v>
      </c>
      <c r="AV4">
        <v>0.23912607039100719</v>
      </c>
      <c r="AW4">
        <v>1.5541763984651791E-2</v>
      </c>
      <c r="AX4">
        <v>6.762957925856132E-2</v>
      </c>
      <c r="AY4">
        <v>2.0336997307076408E-2</v>
      </c>
      <c r="AZ4">
        <v>3.564667749928109E-2</v>
      </c>
      <c r="BA4">
        <v>1.762474313475007E-2</v>
      </c>
      <c r="BB4">
        <v>2.3258479059197999E-2</v>
      </c>
      <c r="BC4">
        <v>2.2616327850591061E-2</v>
      </c>
      <c r="BD4">
        <v>1.7263104703525919E-2</v>
      </c>
      <c r="BE4">
        <v>1.9591189423067579E-2</v>
      </c>
      <c r="BF4">
        <v>2.0616828057575028E-2</v>
      </c>
      <c r="BG4">
        <v>2.524297188497104E-2</v>
      </c>
      <c r="BH4">
        <v>2.1544068397061751E-2</v>
      </c>
      <c r="BI4">
        <v>1.6203265939479679E-2</v>
      </c>
      <c r="BJ4">
        <v>2.4573624620261691E-2</v>
      </c>
      <c r="BK4">
        <v>3.7054472925837377E-2</v>
      </c>
      <c r="BL4">
        <v>1.3418220463455321E-2</v>
      </c>
      <c r="BM4">
        <v>3.4449527379085132E-2</v>
      </c>
      <c r="BN4">
        <v>1.108552706190024E-2</v>
      </c>
      <c r="BO4">
        <v>2.7315212514877039E-2</v>
      </c>
      <c r="BP4">
        <v>2.426884010291519E-2</v>
      </c>
      <c r="BQ4">
        <v>3.0572695609634579E-2</v>
      </c>
      <c r="BR4">
        <v>0.1083867348627158</v>
      </c>
      <c r="BS4">
        <v>0.1127392820695555</v>
      </c>
      <c r="BT4">
        <v>1.9204302603270329E-2</v>
      </c>
      <c r="BU4">
        <v>2.7238155877304659E-2</v>
      </c>
      <c r="BV4">
        <v>2.4544409690314122E-2</v>
      </c>
      <c r="BW4">
        <v>2.597487550650637E-2</v>
      </c>
      <c r="BX4">
        <v>2.5237841773466468E-2</v>
      </c>
      <c r="BY4">
        <v>4.1550404434959692E-2</v>
      </c>
      <c r="BZ4">
        <v>3.4036865032110578E-2</v>
      </c>
      <c r="CA4">
        <v>1.8193454064974031E-2</v>
      </c>
      <c r="CB4">
        <v>1.8827665968610529E-2</v>
      </c>
      <c r="CC4">
        <v>1.2920381785613401E-2</v>
      </c>
      <c r="CD4">
        <v>1.968356705649758E-2</v>
      </c>
      <c r="CE4">
        <v>2.3909472608852018E-2</v>
      </c>
      <c r="CF4">
        <v>3.7774760083493383E-2</v>
      </c>
      <c r="CG4">
        <v>2.9175557008646338E-2</v>
      </c>
      <c r="CH4">
        <v>2.3712524386552521E-2</v>
      </c>
      <c r="CI4">
        <v>2.353517838355626E-2</v>
      </c>
      <c r="CJ4">
        <v>3.2778461658609197E-2</v>
      </c>
      <c r="CK4">
        <v>3.0286690498818439E-2</v>
      </c>
      <c r="CL4">
        <v>1.959945797312411E-2</v>
      </c>
      <c r="CM4">
        <v>3.037536800110795E-2</v>
      </c>
      <c r="CN4">
        <v>1.3746676614601839E-2</v>
      </c>
      <c r="CO4">
        <v>2.1711292516740841E-2</v>
      </c>
      <c r="CP4">
        <v>3.7240607473703488E-2</v>
      </c>
      <c r="CQ4">
        <v>2.6722765439926379E-2</v>
      </c>
      <c r="CR4">
        <v>5.3513519466333273E-2</v>
      </c>
      <c r="CS4">
        <v>1.5970527413024429E-2</v>
      </c>
      <c r="CT4">
        <v>1.954317077713397E-2</v>
      </c>
      <c r="CU4">
        <v>2.29965325676771E-2</v>
      </c>
      <c r="CV4">
        <v>2.1033530401211979E-2</v>
      </c>
      <c r="CW4">
        <v>2.7803286781740461E-2</v>
      </c>
      <c r="CX4">
        <v>4.1865706388827931E-2</v>
      </c>
      <c r="CY4">
        <v>0.1439082184394872</v>
      </c>
      <c r="CZ4">
        <v>0.17555333458626929</v>
      </c>
      <c r="DA4">
        <v>2.2259242484527261E-2</v>
      </c>
      <c r="DB4">
        <v>4.3598115725366968E-2</v>
      </c>
      <c r="DC4">
        <v>2.081723479667788E-2</v>
      </c>
      <c r="DD4">
        <v>2.2624199243805591E-2</v>
      </c>
      <c r="DE4">
        <v>1.370920795741277E-2</v>
      </c>
      <c r="DF4">
        <v>1.663054045974512E-2</v>
      </c>
      <c r="DG4">
        <v>1.7990812398460659E-2</v>
      </c>
      <c r="DH4">
        <v>3.8004660073845939E-2</v>
      </c>
      <c r="DI4">
        <v>2.3637427755998829E-2</v>
      </c>
      <c r="DJ4">
        <v>3.4860382929873063E-2</v>
      </c>
      <c r="DK4">
        <v>2.8102445719350451E-2</v>
      </c>
      <c r="DL4">
        <v>2.0999711277421059E-2</v>
      </c>
      <c r="DM4">
        <v>1.954943454870757E-2</v>
      </c>
      <c r="DN4">
        <v>1.831527079464694E-2</v>
      </c>
      <c r="DO4">
        <v>1.861533398474793E-2</v>
      </c>
      <c r="DP4">
        <v>1.9234204786195631E-2</v>
      </c>
      <c r="DQ4">
        <v>7.0109406233339874E-2</v>
      </c>
    </row>
    <row r="5" spans="1:121">
      <c r="A5" s="2">
        <v>3</v>
      </c>
      <c r="B5">
        <v>2.8853027477228899E-2</v>
      </c>
      <c r="C5">
        <v>1.0476755648004059E-2</v>
      </c>
      <c r="D5">
        <v>1.945624240293238E-2</v>
      </c>
      <c r="E5">
        <v>1.927217421124014E-2</v>
      </c>
      <c r="F5">
        <v>2.3973344925837171E-2</v>
      </c>
      <c r="G5">
        <v>2.2461358658879021E-2</v>
      </c>
      <c r="H5">
        <v>3.1496160054224981E-2</v>
      </c>
      <c r="I5">
        <v>2.6902786836320799E-2</v>
      </c>
      <c r="J5">
        <v>3.2245272479069567E-2</v>
      </c>
      <c r="K5">
        <v>2.1500572691158459E-2</v>
      </c>
      <c r="L5">
        <v>2.8060936117430029E-2</v>
      </c>
      <c r="M5">
        <v>2.0875554137194569E-2</v>
      </c>
      <c r="N5">
        <v>1.512943944461078E-2</v>
      </c>
      <c r="O5">
        <v>3.4335306348748963E-2</v>
      </c>
      <c r="P5">
        <v>1.549657515553326E-2</v>
      </c>
      <c r="Q5">
        <v>1.3335011579475021E-2</v>
      </c>
      <c r="R5">
        <v>3.125396179425316E-2</v>
      </c>
      <c r="S5">
        <v>8.3277241453379742E-3</v>
      </c>
      <c r="T5">
        <v>1.768040302374806E-2</v>
      </c>
      <c r="U5">
        <v>6.9466737839673299E-3</v>
      </c>
      <c r="V5">
        <v>1.2735743733904291E-2</v>
      </c>
      <c r="W5">
        <v>3.1225293036668132E-2</v>
      </c>
      <c r="X5">
        <v>0.14361046112099091</v>
      </c>
      <c r="Y5">
        <v>2.1350423016649949E-2</v>
      </c>
      <c r="Z5">
        <v>2.64582379816902E-2</v>
      </c>
      <c r="AA5">
        <v>0.13357301831345211</v>
      </c>
      <c r="AB5">
        <v>2.0760159565059701E-2</v>
      </c>
      <c r="AC5">
        <v>2.108374158042536E-2</v>
      </c>
      <c r="AD5">
        <v>2.3000873586264309E-2</v>
      </c>
      <c r="AE5">
        <v>2.5802793697755039E-2</v>
      </c>
      <c r="AF5">
        <v>2.30492586754029E-2</v>
      </c>
      <c r="AG5">
        <v>2.3588356764432539E-2</v>
      </c>
      <c r="AH5">
        <v>2.4918994826432801E-2</v>
      </c>
      <c r="AI5">
        <v>2.1388045201654049E-2</v>
      </c>
      <c r="AJ5">
        <v>2.0424739815267271E-2</v>
      </c>
      <c r="AK5">
        <v>2.3997920367439519E-2</v>
      </c>
      <c r="AL5">
        <v>3.2867582423032032E-2</v>
      </c>
      <c r="AM5">
        <v>2.9565708944130319E-2</v>
      </c>
      <c r="AN5">
        <v>8.6793530865958535E-2</v>
      </c>
      <c r="AO5">
        <v>2.604760537714532E-2</v>
      </c>
      <c r="AP5">
        <v>1.5691260477229151E-2</v>
      </c>
      <c r="AQ5">
        <v>2.0134956871414651E-2</v>
      </c>
      <c r="AR5">
        <v>2.0920055507313969E-2</v>
      </c>
      <c r="AS5">
        <v>0.20604423294048579</v>
      </c>
      <c r="AT5">
        <v>8.398454523222432E-3</v>
      </c>
      <c r="AU5">
        <v>1.6496252165696331E-2</v>
      </c>
      <c r="AV5">
        <v>0.23257809263257859</v>
      </c>
      <c r="AW5">
        <v>1.5413127946244221E-2</v>
      </c>
      <c r="AX5">
        <v>5.1370058586833522E-2</v>
      </c>
      <c r="AY5">
        <v>1.8826050453348311E-2</v>
      </c>
      <c r="AZ5">
        <v>3.5125336694904037E-2</v>
      </c>
      <c r="BA5">
        <v>1.6488294994877351E-2</v>
      </c>
      <c r="BB5">
        <v>2.5158029961514939E-2</v>
      </c>
      <c r="BC5">
        <v>2.0656638602101741E-2</v>
      </c>
      <c r="BD5">
        <v>1.5711914844180379E-2</v>
      </c>
      <c r="BE5">
        <v>1.8651413787167309E-2</v>
      </c>
      <c r="BF5">
        <v>1.7912072947276109E-2</v>
      </c>
      <c r="BG5">
        <v>2.2074825616007081E-2</v>
      </c>
      <c r="BH5">
        <v>2.4244903391620769E-2</v>
      </c>
      <c r="BI5">
        <v>1.54223856532397E-2</v>
      </c>
      <c r="BJ5">
        <v>1.9821148852974538E-2</v>
      </c>
      <c r="BK5">
        <v>3.3506340423709417E-2</v>
      </c>
      <c r="BL5">
        <v>1.201142347128499E-2</v>
      </c>
      <c r="BM5">
        <v>3.1260595462869231E-2</v>
      </c>
      <c r="BN5">
        <v>1.1096738720117089E-2</v>
      </c>
      <c r="BO5">
        <v>2.3635543829694031E-2</v>
      </c>
      <c r="BP5">
        <v>2.1914733884856531E-2</v>
      </c>
      <c r="BQ5">
        <v>3.047643397358411E-2</v>
      </c>
      <c r="BR5">
        <v>0.14835810552079701</v>
      </c>
      <c r="BS5">
        <v>0.132145075452238</v>
      </c>
      <c r="BT5">
        <v>1.9757776619544691E-2</v>
      </c>
      <c r="BU5">
        <v>3.4614738925074502E-2</v>
      </c>
      <c r="BV5">
        <v>2.4168931603264231E-2</v>
      </c>
      <c r="BW5">
        <v>2.4877249533659222E-2</v>
      </c>
      <c r="BX5">
        <v>2.0465095652241042E-2</v>
      </c>
      <c r="BY5">
        <v>3.8141972821154412E-2</v>
      </c>
      <c r="BZ5">
        <v>3.1842591362506972E-2</v>
      </c>
      <c r="CA5">
        <v>1.6441902158472251E-2</v>
      </c>
      <c r="CB5">
        <v>1.824509402584058E-2</v>
      </c>
      <c r="CC5">
        <v>1.0950753927704429E-2</v>
      </c>
      <c r="CD5">
        <v>1.903200639790489E-2</v>
      </c>
      <c r="CE5">
        <v>2.2114017844732992E-2</v>
      </c>
      <c r="CF5">
        <v>3.7272031923917329E-2</v>
      </c>
      <c r="CG5">
        <v>2.6687850001528561E-2</v>
      </c>
      <c r="CH5">
        <v>2.016785387256028E-2</v>
      </c>
      <c r="CI5">
        <v>2.059476222764876E-2</v>
      </c>
      <c r="CJ5">
        <v>2.9909087766159619E-2</v>
      </c>
      <c r="CK5">
        <v>2.4595622069798699E-2</v>
      </c>
      <c r="CL5">
        <v>1.8099855316817449E-2</v>
      </c>
      <c r="CM5">
        <v>2.8396823559348462E-2</v>
      </c>
      <c r="CN5">
        <v>1.22674020758678E-2</v>
      </c>
      <c r="CO5">
        <v>1.9318160409152331E-2</v>
      </c>
      <c r="CP5">
        <v>7.3467188796227628E-2</v>
      </c>
      <c r="CQ5">
        <v>2.6532336611757881E-2</v>
      </c>
      <c r="CR5">
        <v>3.9623801992494032E-2</v>
      </c>
      <c r="CS5">
        <v>1.421274070017382E-2</v>
      </c>
      <c r="CT5">
        <v>1.7945728991872599E-2</v>
      </c>
      <c r="CU5">
        <v>1.939149733670514E-2</v>
      </c>
      <c r="CV5">
        <v>1.895644557853533E-2</v>
      </c>
      <c r="CW5">
        <v>2.8661550327089089E-2</v>
      </c>
      <c r="CX5">
        <v>3.5997950078862598E-2</v>
      </c>
      <c r="CY5">
        <v>0.1131253726723994</v>
      </c>
      <c r="CZ5">
        <v>0.17555436607785191</v>
      </c>
      <c r="DA5">
        <v>1.9659975203540202E-2</v>
      </c>
      <c r="DB5">
        <v>3.8787606332040619E-2</v>
      </c>
      <c r="DC5">
        <v>1.947888644106378E-2</v>
      </c>
      <c r="DD5">
        <v>2.4609675109646161E-2</v>
      </c>
      <c r="DE5">
        <v>1.093722409909627E-2</v>
      </c>
      <c r="DF5">
        <v>1.3634824127856269E-2</v>
      </c>
      <c r="DG5">
        <v>1.8708105226804491E-2</v>
      </c>
      <c r="DH5">
        <v>3.5248790295097303E-2</v>
      </c>
      <c r="DI5">
        <v>2.1223483484486969E-2</v>
      </c>
      <c r="DJ5">
        <v>3.0965077924300241E-2</v>
      </c>
      <c r="DK5">
        <v>2.463146888406299E-2</v>
      </c>
      <c r="DL5">
        <v>2.0069561022470071E-2</v>
      </c>
      <c r="DM5">
        <v>1.8254531406035859E-2</v>
      </c>
      <c r="DN5">
        <v>1.5449260401880931E-2</v>
      </c>
      <c r="DO5">
        <v>1.807892143036445E-2</v>
      </c>
      <c r="DP5">
        <v>1.594915887377657E-2</v>
      </c>
      <c r="DQ5">
        <v>8.8635091450709261E-3</v>
      </c>
    </row>
    <row r="6" spans="1:121">
      <c r="A6" s="2">
        <v>4</v>
      </c>
      <c r="B6">
        <v>3.0229249428556641E-2</v>
      </c>
      <c r="C6">
        <v>1.049400606893928E-2</v>
      </c>
      <c r="D6">
        <v>1.8256616292765381E-2</v>
      </c>
      <c r="E6">
        <v>1.9386210745034459E-2</v>
      </c>
      <c r="F6">
        <v>2.2609381792762201E-2</v>
      </c>
      <c r="G6">
        <v>2.141309839053929E-2</v>
      </c>
      <c r="H6">
        <v>3.3026001987108561E-2</v>
      </c>
      <c r="I6">
        <v>2.4993527404678119E-2</v>
      </c>
      <c r="J6">
        <v>3.0168013163498129E-2</v>
      </c>
      <c r="K6">
        <v>2.2285021867680992E-2</v>
      </c>
      <c r="L6">
        <v>2.8771600309796561E-2</v>
      </c>
      <c r="M6">
        <v>1.963240592095113E-2</v>
      </c>
      <c r="N6">
        <v>1.458624339501211E-2</v>
      </c>
      <c r="O6">
        <v>3.3585831721763958E-2</v>
      </c>
      <c r="P6">
        <v>1.9242227155088928E-2</v>
      </c>
      <c r="Q6">
        <v>1.4733283042734359E-2</v>
      </c>
      <c r="R6">
        <v>3.1177648014067489E-2</v>
      </c>
      <c r="S6">
        <v>8.4523073823706257E-3</v>
      </c>
      <c r="T6">
        <v>1.7788770583920289E-2</v>
      </c>
      <c r="U6">
        <v>7.7790463675643249E-3</v>
      </c>
      <c r="V6">
        <v>1.2453386399364479E-2</v>
      </c>
      <c r="W6">
        <v>3.1293577026439028E-2</v>
      </c>
      <c r="X6">
        <v>0.15510093571706629</v>
      </c>
      <c r="Y6">
        <v>2.1741086595696381E-2</v>
      </c>
      <c r="Z6">
        <v>2.5662947741773971E-2</v>
      </c>
      <c r="AA6">
        <v>0.1082240586287309</v>
      </c>
      <c r="AB6">
        <v>1.8803843841530211E-2</v>
      </c>
      <c r="AC6">
        <v>2.2202311460694679E-2</v>
      </c>
      <c r="AD6">
        <v>2.0946504842132129E-2</v>
      </c>
      <c r="AE6">
        <v>2.7279564675499478E-2</v>
      </c>
      <c r="AF6">
        <v>2.690664787034364E-2</v>
      </c>
      <c r="AG6">
        <v>2.3017528338781859E-2</v>
      </c>
      <c r="AH6">
        <v>2.739418883768405E-2</v>
      </c>
      <c r="AI6">
        <v>2.053503392843883E-2</v>
      </c>
      <c r="AJ6">
        <v>1.96996869286763E-2</v>
      </c>
      <c r="AK6">
        <v>2.260189573507241E-2</v>
      </c>
      <c r="AL6">
        <v>3.3338549034861248E-2</v>
      </c>
      <c r="AM6">
        <v>2.5861462603724041E-2</v>
      </c>
      <c r="AN6">
        <v>8.6372226155469398E-2</v>
      </c>
      <c r="AO6">
        <v>2.4657409286533771E-2</v>
      </c>
      <c r="AP6">
        <v>1.510181401553291E-2</v>
      </c>
      <c r="AQ6">
        <v>1.895592022162457E-2</v>
      </c>
      <c r="AR6">
        <v>2.073118831391333E-2</v>
      </c>
      <c r="AS6">
        <v>0.19984893118652741</v>
      </c>
      <c r="AT6">
        <v>9.0127875055883121E-3</v>
      </c>
      <c r="AU6">
        <v>1.6178334270806598E-2</v>
      </c>
      <c r="AV6">
        <v>0.31513352658083932</v>
      </c>
      <c r="AW6">
        <v>1.351732797036879E-2</v>
      </c>
      <c r="AX6">
        <v>1.9598053610478391E-2</v>
      </c>
      <c r="AY6">
        <v>1.9123773971324271E-2</v>
      </c>
      <c r="AZ6">
        <v>3.082427505879318E-2</v>
      </c>
      <c r="BA6">
        <v>1.7027128164644582E-2</v>
      </c>
      <c r="BB6">
        <v>2.3124146177708201E-2</v>
      </c>
      <c r="BC6">
        <v>2.238082871343354E-2</v>
      </c>
      <c r="BD6">
        <v>1.424583828301566E-2</v>
      </c>
      <c r="BE6">
        <v>1.8131404601969159E-2</v>
      </c>
      <c r="BF6">
        <v>1.702507666515006E-2</v>
      </c>
      <c r="BG6">
        <v>2.155278582103393E-2</v>
      </c>
      <c r="BH6">
        <v>2.2056344792236289E-2</v>
      </c>
      <c r="BI6">
        <v>1.3591458012396701E-2</v>
      </c>
      <c r="BJ6">
        <v>2.194917253503794E-2</v>
      </c>
      <c r="BK6">
        <v>4.407379047823988E-2</v>
      </c>
      <c r="BL6">
        <v>1.1871339872488351E-2</v>
      </c>
      <c r="BM6">
        <v>2.8785349908008979E-2</v>
      </c>
      <c r="BN6">
        <v>1.062024324590142E-2</v>
      </c>
      <c r="BO6">
        <v>2.5543520184974071E-2</v>
      </c>
      <c r="BP6">
        <v>1.931005500494349E-2</v>
      </c>
      <c r="BQ6">
        <v>3.4375030233628832E-2</v>
      </c>
      <c r="BR6">
        <v>6.8856808878202364E-2</v>
      </c>
      <c r="BS6">
        <v>0.1128526882796821</v>
      </c>
      <c r="BT6">
        <v>1.7686253291752399E-2</v>
      </c>
      <c r="BU6">
        <v>2.7640779945854191E-2</v>
      </c>
      <c r="BV6">
        <v>2.0789628819815189E-2</v>
      </c>
      <c r="BW6">
        <v>2.27774433247343E-2</v>
      </c>
      <c r="BX6">
        <v>2.106054382475479E-2</v>
      </c>
      <c r="BY6">
        <v>3.3424270650935027E-2</v>
      </c>
      <c r="BZ6">
        <v>3.1339445807693357E-2</v>
      </c>
      <c r="CA6">
        <v>1.516516853987758E-2</v>
      </c>
      <c r="CB6">
        <v>1.9485896605246709E-2</v>
      </c>
      <c r="CC6">
        <v>1.068418775144608E-2</v>
      </c>
      <c r="CD6">
        <v>1.7559961947010289E-2</v>
      </c>
      <c r="CE6">
        <v>2.3052891065136919E-2</v>
      </c>
      <c r="CF6">
        <v>3.4735008420940537E-2</v>
      </c>
      <c r="CG6">
        <v>2.6904466666093939E-2</v>
      </c>
      <c r="CH6">
        <v>2.0532661940045691E-2</v>
      </c>
      <c r="CI6">
        <v>1.768401707970315E-2</v>
      </c>
      <c r="CJ6">
        <v>3.3022969709594882E-2</v>
      </c>
      <c r="CK6">
        <v>2.6268705750974789E-2</v>
      </c>
      <c r="CL6">
        <v>1.782085947378366E-2</v>
      </c>
      <c r="CM6">
        <v>3.051041151062487E-2</v>
      </c>
      <c r="CN6">
        <v>1.242098003973246E-2</v>
      </c>
      <c r="CO6">
        <v>1.8494696071355211E-2</v>
      </c>
      <c r="CP6">
        <v>5.6574846853173662E-2</v>
      </c>
      <c r="CQ6">
        <v>2.351459977007608E-2</v>
      </c>
      <c r="CR6">
        <v>3.9122871990857948E-2</v>
      </c>
      <c r="CS6">
        <v>1.321233246125811E-2</v>
      </c>
      <c r="CT6">
        <v>1.4739516046986249E-2</v>
      </c>
      <c r="CU6">
        <v>1.9994474759679099E-2</v>
      </c>
      <c r="CV6">
        <v>1.988801947553762E-2</v>
      </c>
      <c r="CW6">
        <v>2.7298716858826559E-2</v>
      </c>
      <c r="CX6">
        <v>3.3152634719823562E-2</v>
      </c>
      <c r="CY6">
        <v>0.1130270475169485</v>
      </c>
      <c r="CZ6">
        <v>0.1858444114961493</v>
      </c>
      <c r="DA6">
        <v>1.9766841630212081E-2</v>
      </c>
      <c r="DB6">
        <v>3.7256153532826797E-2</v>
      </c>
      <c r="DC6">
        <v>2.0189030466491661E-2</v>
      </c>
      <c r="DD6">
        <v>2.2291866373557609E-2</v>
      </c>
      <c r="DE6">
        <v>1.079282528154092E-2</v>
      </c>
      <c r="DF6">
        <v>1.539773538489376E-2</v>
      </c>
      <c r="DG6">
        <v>1.649157803192226E-2</v>
      </c>
      <c r="DH6">
        <v>3.7599385106382902E-2</v>
      </c>
      <c r="DI6">
        <v>1.9546539897640231E-2</v>
      </c>
      <c r="DJ6">
        <v>3.3499623047926301E-2</v>
      </c>
      <c r="DK6">
        <v>2.3191243146169559E-2</v>
      </c>
      <c r="DL6">
        <v>1.945897159130594E-2</v>
      </c>
      <c r="DM6">
        <v>1.9379165590353561E-2</v>
      </c>
      <c r="DN6">
        <v>1.6244212189655449E-2</v>
      </c>
      <c r="DO6">
        <v>1.7942545357216139E-2</v>
      </c>
      <c r="DP6">
        <v>1.4698089390520209E-2</v>
      </c>
      <c r="DQ6">
        <v>7.0303535714835606E-3</v>
      </c>
    </row>
    <row r="7" spans="1:121">
      <c r="A7" s="2">
        <v>5</v>
      </c>
      <c r="B7">
        <v>2.7611981676405731E-2</v>
      </c>
      <c r="C7">
        <v>9.7694883896590999E-3</v>
      </c>
      <c r="D7">
        <v>1.7816822211069019E-2</v>
      </c>
      <c r="E7">
        <v>1.8041045101501469E-2</v>
      </c>
      <c r="F7">
        <v>2.2577942926219691E-2</v>
      </c>
      <c r="G7">
        <v>1.8639973498840608E-2</v>
      </c>
      <c r="H7">
        <v>3.2023806187258551E-2</v>
      </c>
      <c r="I7">
        <v>2.47274158275709E-2</v>
      </c>
      <c r="J7">
        <v>3.0490346505569661E-2</v>
      </c>
      <c r="K7">
        <v>2.1663358713083909E-2</v>
      </c>
      <c r="L7">
        <v>2.7762251167015108E-2</v>
      </c>
      <c r="M7">
        <v>1.9455515265675391E-2</v>
      </c>
      <c r="N7">
        <v>1.5466792780677309E-2</v>
      </c>
      <c r="O7">
        <v>2.9744774258465969E-2</v>
      </c>
      <c r="P7">
        <v>1.6408685885408499E-2</v>
      </c>
      <c r="Q7">
        <v>1.248070607199739E-2</v>
      </c>
      <c r="R7">
        <v>2.7805966453133608E-2</v>
      </c>
      <c r="S7">
        <v>8.738969782144803E-3</v>
      </c>
      <c r="T7">
        <v>1.7997731509730591E-2</v>
      </c>
      <c r="U7">
        <v>7.60211692950507E-3</v>
      </c>
      <c r="V7">
        <v>1.316930733861468E-2</v>
      </c>
      <c r="W7">
        <v>2.93328510344458E-2</v>
      </c>
      <c r="X7">
        <v>0.20108011675064161</v>
      </c>
      <c r="Y7">
        <v>2.3360804131293381E-2</v>
      </c>
      <c r="Z7">
        <v>2.3253337014863661E-2</v>
      </c>
      <c r="AA7">
        <v>7.349670307791055E-2</v>
      </c>
      <c r="AB7">
        <v>1.8760494458092459E-2</v>
      </c>
      <c r="AC7">
        <v>2.529788857120745E-2</v>
      </c>
      <c r="AD7">
        <v>2.1582956335412289E-2</v>
      </c>
      <c r="AE7">
        <v>2.3680662174618349E-2</v>
      </c>
      <c r="AF7">
        <v>2.4434659020064722E-2</v>
      </c>
      <c r="AG7">
        <v>2.128935018414856E-2</v>
      </c>
      <c r="AH7">
        <v>2.5759836886497921E-2</v>
      </c>
      <c r="AI7">
        <v>2.043233022999151E-2</v>
      </c>
      <c r="AJ7">
        <v>1.7720292548283001E-2</v>
      </c>
      <c r="AK7">
        <v>2.181395545177316E-2</v>
      </c>
      <c r="AL7">
        <v>3.193153628202143E-2</v>
      </c>
      <c r="AM7">
        <v>2.640477064161743E-2</v>
      </c>
      <c r="AN7">
        <v>8.4783804252646075E-2</v>
      </c>
      <c r="AO7">
        <v>2.1707222162945908E-2</v>
      </c>
      <c r="AP7">
        <v>1.4814428292506751E-2</v>
      </c>
      <c r="AQ7">
        <v>2.011004764641907E-2</v>
      </c>
      <c r="AR7">
        <v>2.178804090677226E-2</v>
      </c>
      <c r="AS7">
        <v>0.21603094140694459</v>
      </c>
      <c r="AT7">
        <v>8.6297933031928547E-3</v>
      </c>
      <c r="AU7">
        <v>1.6857378353033688E-2</v>
      </c>
      <c r="AV7">
        <v>0.28809232274402191</v>
      </c>
      <c r="AW7">
        <v>1.383153731008563E-2</v>
      </c>
      <c r="AX7">
        <v>5.0300734282458751E-2</v>
      </c>
      <c r="AY7">
        <v>1.8754100603170749E-2</v>
      </c>
      <c r="AZ7">
        <v>3.4995001493809567E-2</v>
      </c>
      <c r="BA7">
        <v>1.6752813096399439E-2</v>
      </c>
      <c r="BB7">
        <v>2.0238088176950379E-2</v>
      </c>
      <c r="BC7">
        <v>2.011414951829248E-2</v>
      </c>
      <c r="BD7">
        <v>1.526719786118556E-2</v>
      </c>
      <c r="BE7">
        <v>1.7617660587677029E-2</v>
      </c>
      <c r="BF7">
        <v>1.830013382070628E-2</v>
      </c>
      <c r="BG7">
        <v>2.1152279100022781E-2</v>
      </c>
      <c r="BH7">
        <v>1.7958133630840121E-2</v>
      </c>
      <c r="BI7">
        <v>1.401147695423792E-2</v>
      </c>
      <c r="BJ7">
        <v>2.1364040847494489E-2</v>
      </c>
      <c r="BK7">
        <v>3.9080755824642953E-2</v>
      </c>
      <c r="BL7">
        <v>1.0559918947583791E-2</v>
      </c>
      <c r="BM7">
        <v>3.00579017798441E-2</v>
      </c>
      <c r="BN7">
        <v>1.0069937688424881E-2</v>
      </c>
      <c r="BO7">
        <v>2.3236426326803779E-2</v>
      </c>
      <c r="BP7">
        <v>1.9742572147380049E-2</v>
      </c>
      <c r="BQ7">
        <v>2.9456060631448941E-2</v>
      </c>
      <c r="BR7">
        <v>0.1018827674865994</v>
      </c>
      <c r="BS7">
        <v>8.5111834707161882E-2</v>
      </c>
      <c r="BT7">
        <v>1.8613455743453262E-2</v>
      </c>
      <c r="BU7">
        <v>2.478961855544675E-2</v>
      </c>
      <c r="BV7">
        <v>2.1076177886248E-2</v>
      </c>
      <c r="BW7">
        <v>2.1788898193909272E-2</v>
      </c>
      <c r="BX7">
        <v>1.986964747972729E-2</v>
      </c>
      <c r="BY7">
        <v>4.108512646863071E-2</v>
      </c>
      <c r="BZ7">
        <v>2.9769445326469531E-2</v>
      </c>
      <c r="CA7">
        <v>1.6354852139022609E-2</v>
      </c>
      <c r="CB7">
        <v>1.7897064034055912E-2</v>
      </c>
      <c r="CC7">
        <v>1.03072254819898E-2</v>
      </c>
      <c r="CD7">
        <v>1.6994203515063571E-2</v>
      </c>
      <c r="CE7">
        <v>1.9645267544069301E-2</v>
      </c>
      <c r="CF7">
        <v>3.0537812856107929E-2</v>
      </c>
      <c r="CG7">
        <v>2.5185071891106438E-2</v>
      </c>
      <c r="CH7">
        <v>2.0641817109844501E-2</v>
      </c>
      <c r="CI7">
        <v>1.7861224284722029E-2</v>
      </c>
      <c r="CJ7">
        <v>2.7377710297131461E-2</v>
      </c>
      <c r="CK7">
        <v>2.5063956304876941E-2</v>
      </c>
      <c r="CL7">
        <v>1.7785984993404419E-2</v>
      </c>
      <c r="CM7">
        <v>2.888360830295595E-2</v>
      </c>
      <c r="CN7">
        <v>1.242387773716387E-2</v>
      </c>
      <c r="CO7">
        <v>1.8935767824735869E-2</v>
      </c>
      <c r="CP7">
        <v>5.3523970671445688E-2</v>
      </c>
      <c r="CQ7">
        <v>2.386857335655395E-2</v>
      </c>
      <c r="CR7">
        <v>3.5735111053362689E-2</v>
      </c>
      <c r="CS7">
        <v>1.371896593957791E-2</v>
      </c>
      <c r="CT7">
        <v>1.5600548498616499E-2</v>
      </c>
      <c r="CU7">
        <v>1.9904669611576609E-2</v>
      </c>
      <c r="CV7">
        <v>1.83038022379029E-2</v>
      </c>
      <c r="CW7">
        <v>2.6324204360649729E-2</v>
      </c>
      <c r="CX7">
        <v>3.533843989630385E-2</v>
      </c>
      <c r="CY7">
        <v>8.2352678806512453E-2</v>
      </c>
      <c r="CZ7">
        <v>0.16534259940965981</v>
      </c>
      <c r="DA7">
        <v>1.8946383257698901E-2</v>
      </c>
      <c r="DB7">
        <v>3.939006974554516E-2</v>
      </c>
      <c r="DC7">
        <v>1.9802093016739269E-2</v>
      </c>
      <c r="DD7">
        <v>2.1657025377827471E-2</v>
      </c>
      <c r="DE7">
        <v>1.23946263724554E-2</v>
      </c>
      <c r="DF7">
        <v>1.4164930310042369E-2</v>
      </c>
      <c r="DG7">
        <v>1.6740937341346539E-2</v>
      </c>
      <c r="DH7">
        <v>3.7239703572759457E-2</v>
      </c>
      <c r="DI7">
        <v>1.918338013997916E-2</v>
      </c>
      <c r="DJ7">
        <v>3.2034988365830942E-2</v>
      </c>
      <c r="DK7">
        <v>2.2105332623976619E-2</v>
      </c>
      <c r="DL7">
        <v>1.8682895304966439E-2</v>
      </c>
      <c r="DM7">
        <v>1.7142173577424522E-2</v>
      </c>
      <c r="DN7">
        <v>1.4486950342996021E-2</v>
      </c>
      <c r="DO7">
        <v>1.6042372071349311E-2</v>
      </c>
      <c r="DP7">
        <v>1.6436300973451619E-2</v>
      </c>
      <c r="DQ7">
        <v>6.1320161386559319E-3</v>
      </c>
    </row>
    <row r="8" spans="1:121">
      <c r="A8" s="2">
        <v>6</v>
      </c>
      <c r="B8">
        <v>3.5013197764509792E-2</v>
      </c>
      <c r="C8">
        <v>1.257939028866639E-2</v>
      </c>
      <c r="D8">
        <v>2.3001436948813181E-2</v>
      </c>
      <c r="E8">
        <v>2.1881050831310211E-2</v>
      </c>
      <c r="F8">
        <v>2.7431620245513041E-2</v>
      </c>
      <c r="G8">
        <v>2.552990235347341E-2</v>
      </c>
      <c r="H8">
        <v>3.7263763697070101E-2</v>
      </c>
      <c r="I8">
        <v>3.0155362927744549E-2</v>
      </c>
      <c r="J8">
        <v>4.0578186285211738E-2</v>
      </c>
      <c r="K8">
        <v>2.7259608884158029E-2</v>
      </c>
      <c r="L8">
        <v>3.0996288216335349E-2</v>
      </c>
      <c r="M8">
        <v>2.2646917504608649E-2</v>
      </c>
      <c r="N8">
        <v>1.8697379812500858E-2</v>
      </c>
      <c r="O8">
        <v>3.842228517402637E-2</v>
      </c>
      <c r="P8">
        <v>2.0089187118544481E-2</v>
      </c>
      <c r="Q8">
        <v>1.51970488896508E-2</v>
      </c>
      <c r="R8">
        <v>3.5798100523495302E-2</v>
      </c>
      <c r="S8">
        <v>1.068452450803821E-2</v>
      </c>
      <c r="T8">
        <v>2.2829040040190651E-2</v>
      </c>
      <c r="U8">
        <v>9.8177560288381181E-3</v>
      </c>
      <c r="V8">
        <v>1.694191492384331E-2</v>
      </c>
      <c r="W8">
        <v>3.4327337143403649E-2</v>
      </c>
      <c r="X8">
        <v>0.18387871506062159</v>
      </c>
      <c r="Y8">
        <v>2.5678448735074449E-2</v>
      </c>
      <c r="Z8">
        <v>2.9882734014762252E-2</v>
      </c>
      <c r="AA8">
        <v>8.9057456371312085E-2</v>
      </c>
      <c r="AB8">
        <v>2.2228445133112559E-2</v>
      </c>
      <c r="AC8">
        <v>2.5102789173486031E-2</v>
      </c>
      <c r="AD8">
        <v>2.5909215220114201E-2</v>
      </c>
      <c r="AE8">
        <v>3.0727301643225621E-2</v>
      </c>
      <c r="AF8">
        <v>2.8264883502365029E-2</v>
      </c>
      <c r="AG8">
        <v>2.7185948972829159E-2</v>
      </c>
      <c r="AH8">
        <v>2.8521808156645519E-2</v>
      </c>
      <c r="AI8">
        <v>2.4611800180694879E-2</v>
      </c>
      <c r="AJ8">
        <v>2.2715906936894691E-2</v>
      </c>
      <c r="AK8">
        <v>2.8468625018332909E-2</v>
      </c>
      <c r="AL8">
        <v>3.810708597963218E-2</v>
      </c>
      <c r="AM8">
        <v>2.8665767937773659E-2</v>
      </c>
      <c r="AN8">
        <v>1.534469510519634E-2</v>
      </c>
      <c r="AO8">
        <v>3.1571247095949183E-2</v>
      </c>
      <c r="AP8">
        <v>1.8253273625058249E-2</v>
      </c>
      <c r="AQ8">
        <v>2.5042074195540831E-2</v>
      </c>
      <c r="AR8">
        <v>2.8583241418272079E-2</v>
      </c>
      <c r="AS8">
        <v>0.21498333957549309</v>
      </c>
      <c r="AT8">
        <v>1.10811275605831E-2</v>
      </c>
      <c r="AU8">
        <v>2.2364255405163441E-2</v>
      </c>
      <c r="AV8">
        <v>0.19481952756816701</v>
      </c>
      <c r="AW8">
        <v>1.508837466895299E-2</v>
      </c>
      <c r="AX8">
        <v>3.6241201444118583E-2</v>
      </c>
      <c r="AY8">
        <v>2.7919022898198202E-2</v>
      </c>
      <c r="AZ8">
        <v>3.8579219523902017E-2</v>
      </c>
      <c r="BA8">
        <v>1.9143272976821359E-2</v>
      </c>
      <c r="BB8">
        <v>2.6791014052125538E-2</v>
      </c>
      <c r="BC8">
        <v>2.4163893609054701E-2</v>
      </c>
      <c r="BD8">
        <v>1.8784504908508179E-2</v>
      </c>
      <c r="BE8">
        <v>2.146447552396212E-2</v>
      </c>
      <c r="BF8">
        <v>2.1279157518241529E-2</v>
      </c>
      <c r="BG8">
        <v>2.6242857629840209E-2</v>
      </c>
      <c r="BH8">
        <v>2.44384300297978E-2</v>
      </c>
      <c r="BI8">
        <v>1.6649905800169972E-2</v>
      </c>
      <c r="BJ8">
        <v>2.3932035670575232E-2</v>
      </c>
      <c r="BK8">
        <v>3.7965017772769012E-2</v>
      </c>
      <c r="BL8">
        <v>1.2905574101901719E-2</v>
      </c>
      <c r="BM8">
        <v>3.8233197929763992E-2</v>
      </c>
      <c r="BN8">
        <v>1.266917378502886E-2</v>
      </c>
      <c r="BO8">
        <v>2.8376280998170529E-2</v>
      </c>
      <c r="BP8">
        <v>2.5376467028564491E-2</v>
      </c>
      <c r="BQ8">
        <v>3.2238021913308018E-2</v>
      </c>
      <c r="BR8">
        <v>7.5949111553847357E-2</v>
      </c>
      <c r="BS8">
        <v>0.1252857180154896</v>
      </c>
      <c r="BT8">
        <v>2.0663623160649749E-2</v>
      </c>
      <c r="BU8">
        <v>2.711791520524913E-2</v>
      </c>
      <c r="BV8">
        <v>2.676763520574113E-2</v>
      </c>
      <c r="BW8">
        <v>2.8695079004431811E-2</v>
      </c>
      <c r="BX8">
        <v>2.577832549928661E-2</v>
      </c>
      <c r="BY8">
        <v>4.2989520005233067E-2</v>
      </c>
      <c r="BZ8">
        <v>3.5555619206825588E-2</v>
      </c>
      <c r="CA8">
        <v>1.8169713150578679E-2</v>
      </c>
      <c r="CB8">
        <v>2.0809923747905669E-2</v>
      </c>
      <c r="CC8">
        <v>1.3660843386331041E-2</v>
      </c>
      <c r="CD8">
        <v>2.3780623378841709E-2</v>
      </c>
      <c r="CE8">
        <v>2.4126423392849771E-2</v>
      </c>
      <c r="CF8">
        <v>3.759159556023698E-2</v>
      </c>
      <c r="CG8">
        <v>3.0285717414543781E-2</v>
      </c>
      <c r="CH8">
        <v>2.5625612362499689E-2</v>
      </c>
      <c r="CI8">
        <v>2.3362884235050521E-2</v>
      </c>
      <c r="CJ8">
        <v>3.2080894571973578E-2</v>
      </c>
      <c r="CK8">
        <v>3.2321522002951478E-2</v>
      </c>
      <c r="CL8">
        <v>2.1622177835119109E-2</v>
      </c>
      <c r="CM8">
        <v>3.3352606303946077E-2</v>
      </c>
      <c r="CN8">
        <v>1.620537288515193E-2</v>
      </c>
      <c r="CO8">
        <v>2.458363783753667E-2</v>
      </c>
      <c r="CP8">
        <v>7.1808641077848956E-2</v>
      </c>
      <c r="CQ8">
        <v>2.9469421243862481E-2</v>
      </c>
      <c r="CR8">
        <v>2.156438822778824E-2</v>
      </c>
      <c r="CS8">
        <v>1.7279544877312581E-2</v>
      </c>
      <c r="CT8">
        <v>1.990571075676776E-2</v>
      </c>
      <c r="CU8">
        <v>2.4112682265522559E-2</v>
      </c>
      <c r="CV8">
        <v>2.4311641454471539E-2</v>
      </c>
      <c r="CW8">
        <v>3.449625840627471E-2</v>
      </c>
      <c r="CX8">
        <v>4.4304009749487873E-2</v>
      </c>
      <c r="CY8">
        <v>0.18500847561688991</v>
      </c>
      <c r="CZ8">
        <v>0.19620643210488009</v>
      </c>
      <c r="DA8">
        <v>2.414147051558686E-2</v>
      </c>
      <c r="DB8">
        <v>4.2830089847082517E-2</v>
      </c>
      <c r="DC8">
        <v>2.1349842815748799E-2</v>
      </c>
      <c r="DD8">
        <v>2.633098895041781E-2</v>
      </c>
      <c r="DE8">
        <v>1.463635883515884E-2</v>
      </c>
      <c r="DF8">
        <v>1.841194379290538E-2</v>
      </c>
      <c r="DG8">
        <v>2.290719285710913E-2</v>
      </c>
      <c r="DH8">
        <v>4.0486969249557032E-2</v>
      </c>
      <c r="DI8">
        <v>2.5634806423134749E-2</v>
      </c>
      <c r="DJ8">
        <v>3.5951068331433481E-2</v>
      </c>
      <c r="DK8">
        <v>2.648834307004851E-2</v>
      </c>
      <c r="DL8">
        <v>2.2232303026313151E-2</v>
      </c>
      <c r="DM8">
        <v>2.420375433507763E-2</v>
      </c>
      <c r="DN8">
        <v>1.676720678687553E-2</v>
      </c>
      <c r="DO8">
        <v>2.1756529536264599E-2</v>
      </c>
      <c r="DP8">
        <v>1.7979972042551771E-2</v>
      </c>
      <c r="DQ8">
        <v>8.0720080711872508E-3</v>
      </c>
    </row>
    <row r="9" spans="1:121">
      <c r="A9" s="2">
        <v>7</v>
      </c>
      <c r="B9">
        <v>3.8135324742295973E-2</v>
      </c>
      <c r="C9">
        <v>1.4207269754871649E-2</v>
      </c>
      <c r="D9">
        <v>2.511021587637122E-2</v>
      </c>
      <c r="E9">
        <v>2.4069470480345169E-2</v>
      </c>
      <c r="F9">
        <v>2.8249037419503849E-2</v>
      </c>
      <c r="G9">
        <v>2.5408923065261681E-2</v>
      </c>
      <c r="H9">
        <v>3.8430983386857923E-2</v>
      </c>
      <c r="I9">
        <v>3.433497312868531E-2</v>
      </c>
      <c r="J9">
        <v>4.6160443525130823E-2</v>
      </c>
      <c r="K9">
        <v>2.614945033024536E-2</v>
      </c>
      <c r="L9">
        <v>3.2904295375901407E-2</v>
      </c>
      <c r="M9">
        <v>2.5438763386284029E-2</v>
      </c>
      <c r="N9">
        <v>1.9322102394702619E-2</v>
      </c>
      <c r="O9">
        <v>4.1686630662593371E-2</v>
      </c>
      <c r="P9">
        <v>2.1758955350647789E-2</v>
      </c>
      <c r="Q9">
        <v>1.778165833450673E-2</v>
      </c>
      <c r="R9">
        <v>3.8846077478366582E-2</v>
      </c>
      <c r="S9">
        <v>1.1478591450872549E-2</v>
      </c>
      <c r="T9">
        <v>2.6278334046867548E-2</v>
      </c>
      <c r="U9">
        <v>1.1731783743283189E-2</v>
      </c>
      <c r="V9">
        <v>1.9016309837411521E-2</v>
      </c>
      <c r="W9">
        <v>3.5947581153434778E-2</v>
      </c>
      <c r="X9">
        <v>0.21313814164212111</v>
      </c>
      <c r="Y9">
        <v>2.6329996863728569E-2</v>
      </c>
      <c r="Z9">
        <v>3.3071411556364963E-2</v>
      </c>
      <c r="AA9">
        <v>0.1236612238627266</v>
      </c>
      <c r="AB9">
        <v>2.7068240138874121E-2</v>
      </c>
      <c r="AC9">
        <v>2.5354345906079209E-2</v>
      </c>
      <c r="AD9">
        <v>2.9066374063849161E-2</v>
      </c>
      <c r="AE9">
        <v>3.3516851995914233E-2</v>
      </c>
      <c r="AF9">
        <v>2.900081835470425E-2</v>
      </c>
      <c r="AG9">
        <v>2.844083489451452E-2</v>
      </c>
      <c r="AH9">
        <v>2.9993320006886291E-2</v>
      </c>
      <c r="AI9">
        <v>2.3523684905470819E-2</v>
      </c>
      <c r="AJ9">
        <v>2.5039422571923889E-2</v>
      </c>
      <c r="AK9">
        <v>2.9122238047769419E-2</v>
      </c>
      <c r="AL9">
        <v>3.9841074418988147E-2</v>
      </c>
      <c r="AM9">
        <v>3.3952255418880889E-2</v>
      </c>
      <c r="AN9">
        <v>8.9791901500571161E-2</v>
      </c>
      <c r="AO9">
        <v>3.1642019283893971E-2</v>
      </c>
      <c r="AP9">
        <v>1.9348208526257311E-2</v>
      </c>
      <c r="AQ9">
        <v>2.7841761593943411E-2</v>
      </c>
      <c r="AR9">
        <v>2.9709434368960629E-2</v>
      </c>
      <c r="AS9">
        <v>0.23284042768277499</v>
      </c>
      <c r="AT9">
        <v>1.377025374472127E-2</v>
      </c>
      <c r="AU9">
        <v>2.476628097006606E-2</v>
      </c>
      <c r="AV9">
        <v>0.2447559324637433</v>
      </c>
      <c r="AW9">
        <v>1.5567544491358399E-2</v>
      </c>
      <c r="AX9">
        <v>3.6771491166616717E-2</v>
      </c>
      <c r="AY9">
        <v>2.348028423465981E-2</v>
      </c>
      <c r="AZ9">
        <v>4.0841645260479231E-2</v>
      </c>
      <c r="BA9">
        <v>2.1897431789464281E-2</v>
      </c>
      <c r="BB9">
        <v>2.6441567496872969E-2</v>
      </c>
      <c r="BC9">
        <v>2.6068844096169771E-2</v>
      </c>
      <c r="BD9">
        <v>1.9642641031196961E-2</v>
      </c>
      <c r="BE9">
        <v>2.3558935927444909E-2</v>
      </c>
      <c r="BF9">
        <v>2.379233502639674E-2</v>
      </c>
      <c r="BG9">
        <v>2.566684276274598E-2</v>
      </c>
      <c r="BH9">
        <v>2.478809463518539E-2</v>
      </c>
      <c r="BI9">
        <v>1.6399046708048409E-2</v>
      </c>
      <c r="BJ9">
        <v>2.3204754252946849E-2</v>
      </c>
      <c r="BK9">
        <v>4.5013613407813513E-2</v>
      </c>
      <c r="BL9">
        <v>1.3045633136120579E-2</v>
      </c>
      <c r="BM9">
        <v>4.2285652374557947E-2</v>
      </c>
      <c r="BN9">
        <v>0.1002368318135147</v>
      </c>
      <c r="BO9">
        <v>3.3256805568657698E-2</v>
      </c>
      <c r="BP9">
        <v>2.898304193946807E-2</v>
      </c>
      <c r="BQ9">
        <v>3.5705001095885709E-2</v>
      </c>
      <c r="BR9">
        <v>8.5069209366067752E-2</v>
      </c>
      <c r="BS9">
        <v>0.13650397779424819</v>
      </c>
      <c r="BT9">
        <v>1.929096809576596E-2</v>
      </c>
      <c r="BU9">
        <v>2.7842767658231189E-2</v>
      </c>
      <c r="BV9">
        <v>2.8723720766377931E-2</v>
      </c>
      <c r="BW9">
        <v>2.9696809731545239E-2</v>
      </c>
      <c r="BX9">
        <v>2.7603653500311489E-2</v>
      </c>
      <c r="BY9">
        <v>4.163200346496055E-2</v>
      </c>
      <c r="BZ9">
        <v>3.5671985695031862E-2</v>
      </c>
      <c r="CA9">
        <v>1.857672199526314E-2</v>
      </c>
      <c r="CB9">
        <v>2.2517191274494721E-2</v>
      </c>
      <c r="CC9">
        <v>1.4902566422415669E-2</v>
      </c>
      <c r="CD9">
        <v>2.2028403130344251E-2</v>
      </c>
      <c r="CE9">
        <v>2.6837023669895911E-2</v>
      </c>
      <c r="CF9">
        <v>3.7679237878881867E-2</v>
      </c>
      <c r="CG9">
        <v>2.978855724952334E-2</v>
      </c>
      <c r="CH9">
        <v>2.829124916019006E-2</v>
      </c>
      <c r="CI9">
        <v>2.531905788686991E-2</v>
      </c>
      <c r="CJ9">
        <v>3.2334885805285797E-2</v>
      </c>
      <c r="CK9">
        <v>3.5412652181055437E-2</v>
      </c>
      <c r="CL9">
        <v>2.1926371448317019E-2</v>
      </c>
      <c r="CM9">
        <v>3.4074069264960982E-2</v>
      </c>
      <c r="CN9">
        <v>1.6969043529643721E-2</v>
      </c>
      <c r="CO9">
        <v>2.3918612629493071E-2</v>
      </c>
      <c r="CP9">
        <v>7.1735967492474628E-2</v>
      </c>
      <c r="CQ9">
        <v>3.044448577759757E-2</v>
      </c>
      <c r="CR9">
        <v>3.6629172842436851E-2</v>
      </c>
      <c r="CS9">
        <v>1.684993653120458E-2</v>
      </c>
      <c r="CT9">
        <v>2.1323656657538419E-2</v>
      </c>
      <c r="CU9">
        <v>2.5291709665179119E-2</v>
      </c>
      <c r="CV9">
        <v>2.4212785971494791E-2</v>
      </c>
      <c r="CW9">
        <v>3.2056287472886288E-2</v>
      </c>
      <c r="CX9">
        <v>4.697653758204786E-2</v>
      </c>
      <c r="CY9">
        <v>0.1239429434092701</v>
      </c>
      <c r="CZ9">
        <v>0.1349034852643709</v>
      </c>
      <c r="DA9">
        <v>2.6323339354291962E-2</v>
      </c>
      <c r="DB9">
        <v>4.0937100881074127E-2</v>
      </c>
      <c r="DC9">
        <v>2.5247418475172739E-2</v>
      </c>
      <c r="DD9">
        <v>3.0218564835565571E-2</v>
      </c>
      <c r="DE9">
        <v>1.4169388684397681E-2</v>
      </c>
      <c r="DF9">
        <v>2.0632042844047741E-2</v>
      </c>
      <c r="DG9">
        <v>2.2787993626779961E-2</v>
      </c>
      <c r="DH9">
        <v>4.8614207592608087E-2</v>
      </c>
      <c r="DI9">
        <v>2.6433546614111989E-2</v>
      </c>
      <c r="DJ9">
        <v>4.0820370810597549E-2</v>
      </c>
      <c r="DK9">
        <v>3.1653583307803421E-2</v>
      </c>
      <c r="DL9">
        <v>2.4942722491841571E-2</v>
      </c>
      <c r="DM9">
        <v>2.5818052357402942E-2</v>
      </c>
      <c r="DN9">
        <v>2.0022790682636699E-2</v>
      </c>
      <c r="DO9">
        <v>2.4177529539583621E-2</v>
      </c>
      <c r="DP9">
        <v>1.8061087076774101E-2</v>
      </c>
      <c r="DQ9">
        <v>6.78778746715481E-2</v>
      </c>
    </row>
    <row r="10" spans="1:121">
      <c r="A10" s="2">
        <v>8</v>
      </c>
      <c r="B10">
        <v>3.9053033576732912E-2</v>
      </c>
      <c r="C10">
        <v>1.33115748216956E-2</v>
      </c>
      <c r="D10">
        <v>2.4341466803371521E-2</v>
      </c>
      <c r="E10">
        <v>2.3056325312251671E-2</v>
      </c>
      <c r="F10">
        <v>3.4681906545085323E-2</v>
      </c>
      <c r="G10">
        <v>2.42434011150565E-2</v>
      </c>
      <c r="H10">
        <v>4.0449551670103098E-2</v>
      </c>
      <c r="I10">
        <v>3.2831060155096792E-2</v>
      </c>
      <c r="J10">
        <v>4.7932161793211518E-2</v>
      </c>
      <c r="K10">
        <v>2.6757151241679579E-2</v>
      </c>
      <c r="L10">
        <v>3.3504211851715843E-2</v>
      </c>
      <c r="M10">
        <v>2.398342467780315E-2</v>
      </c>
      <c r="N10">
        <v>2.140764220734042E-2</v>
      </c>
      <c r="O10">
        <v>3.8586232748679318E-2</v>
      </c>
      <c r="P10">
        <v>2.4030291417359122E-2</v>
      </c>
      <c r="Q10">
        <v>1.8810412490155731E-2</v>
      </c>
      <c r="R10">
        <v>4.3103410572185412E-2</v>
      </c>
      <c r="S10">
        <v>1.130018341725781E-2</v>
      </c>
      <c r="T10">
        <v>2.795788819781914E-2</v>
      </c>
      <c r="U10">
        <v>1.3973404483089589E-2</v>
      </c>
      <c r="V10">
        <v>2.238493363445172E-2</v>
      </c>
      <c r="W10">
        <v>3.6658747651296078E-2</v>
      </c>
      <c r="X10">
        <v>0.15509991533924941</v>
      </c>
      <c r="Y10">
        <v>2.6701197206061188E-2</v>
      </c>
      <c r="Z10">
        <v>3.1936244634247393E-2</v>
      </c>
      <c r="AA10">
        <v>8.5656445495193398E-2</v>
      </c>
      <c r="AB10">
        <v>2.509090280721181E-2</v>
      </c>
      <c r="AC10">
        <v>2.577913375225353E-2</v>
      </c>
      <c r="AD10">
        <v>2.9059247294450211E-2</v>
      </c>
      <c r="AE10">
        <v>3.5802975121851148E-2</v>
      </c>
      <c r="AF10">
        <v>3.0107556509807371E-2</v>
      </c>
      <c r="AG10">
        <v>2.90749791236939E-2</v>
      </c>
      <c r="AH10">
        <v>2.9529704930630851E-2</v>
      </c>
      <c r="AI10">
        <v>2.4312247726890231E-2</v>
      </c>
      <c r="AJ10">
        <v>2.308568390905608E-2</v>
      </c>
      <c r="AK10">
        <v>2.9033886525917169E-2</v>
      </c>
      <c r="AL10">
        <v>4.295215499882532E-2</v>
      </c>
      <c r="AM10">
        <v>3.2845060536953373E-2</v>
      </c>
      <c r="AN10">
        <v>8.7651215220080417E-2</v>
      </c>
      <c r="AO10">
        <v>2.8116981237215941E-2</v>
      </c>
      <c r="AP10">
        <v>1.983328364271705E-2</v>
      </c>
      <c r="AQ10">
        <v>3.0970469744485151E-2</v>
      </c>
      <c r="AR10">
        <v>2.9503466679734781E-2</v>
      </c>
      <c r="AS10">
        <v>0.23750089561393181</v>
      </c>
      <c r="AT10">
        <v>1.3329826182925201E-2</v>
      </c>
      <c r="AU10">
        <v>2.6758287689728259E-2</v>
      </c>
      <c r="AV10">
        <v>0.24958739524866849</v>
      </c>
      <c r="AW10">
        <v>1.6853429818905991E-2</v>
      </c>
      <c r="AX10">
        <v>3.6978642848705827E-2</v>
      </c>
      <c r="AY10">
        <v>2.6244328109583309E-2</v>
      </c>
      <c r="AZ10">
        <v>4.4639806374785283E-2</v>
      </c>
      <c r="BA10">
        <v>2.130840262261333E-2</v>
      </c>
      <c r="BB10">
        <v>2.7290564455165828E-2</v>
      </c>
      <c r="BC10">
        <v>2.4319491253248081E-2</v>
      </c>
      <c r="BD10">
        <v>1.9244116718684631E-2</v>
      </c>
      <c r="BE10">
        <v>2.1570983429364161E-2</v>
      </c>
      <c r="BF10">
        <v>2.196191123540436E-2</v>
      </c>
      <c r="BG10">
        <v>2.6648888581486011E-2</v>
      </c>
      <c r="BH10">
        <v>2.2986980243470009E-2</v>
      </c>
      <c r="BI10">
        <v>1.6700189757996021E-2</v>
      </c>
      <c r="BJ10">
        <v>2.378687512404911E-2</v>
      </c>
      <c r="BK10">
        <v>3.699889976616548E-2</v>
      </c>
      <c r="BL10">
        <v>1.4190170507887781E-2</v>
      </c>
      <c r="BM10">
        <v>4.0559286811219238E-2</v>
      </c>
      <c r="BN10">
        <v>1.352219411436009E-2</v>
      </c>
      <c r="BO10">
        <v>3.1072757785989811E-2</v>
      </c>
      <c r="BP10">
        <v>3.0182035721835389E-2</v>
      </c>
      <c r="BQ10">
        <v>3.1901106187131302E-2</v>
      </c>
      <c r="BR10">
        <v>9.576858636480344E-2</v>
      </c>
      <c r="BS10">
        <v>0.1203219744139452</v>
      </c>
      <c r="BT10">
        <v>1.9661675021863612E-2</v>
      </c>
      <c r="BU10">
        <v>2.7693612968424059E-2</v>
      </c>
      <c r="BV10">
        <v>3.1046109197651769E-2</v>
      </c>
      <c r="BW10">
        <v>2.5627180322560991E-2</v>
      </c>
      <c r="BX10">
        <v>2.5192038067888479E-2</v>
      </c>
      <c r="BY10">
        <v>3.8012127807295147E-2</v>
      </c>
      <c r="BZ10">
        <v>3.4139357645128161E-2</v>
      </c>
      <c r="CA10">
        <v>2.0881453150403718E-2</v>
      </c>
      <c r="CB10">
        <v>2.2364709906856621E-2</v>
      </c>
      <c r="CC10">
        <v>1.394491138224274E-2</v>
      </c>
      <c r="CD10">
        <v>2.1362073115258989E-2</v>
      </c>
      <c r="CE10">
        <v>2.568622471917819E-2</v>
      </c>
      <c r="CF10">
        <v>3.8160574717586618E-2</v>
      </c>
      <c r="CG10">
        <v>3.0894951783633849E-2</v>
      </c>
      <c r="CH10">
        <v>2.6659713971119749E-2</v>
      </c>
      <c r="CI10">
        <v>2.5100083217440158E-2</v>
      </c>
      <c r="CJ10">
        <v>3.5511198699037343E-2</v>
      </c>
      <c r="CK10">
        <v>3.4924814371731241E-2</v>
      </c>
      <c r="CL10">
        <v>2.2058108839859411E-2</v>
      </c>
      <c r="CM10">
        <v>3.448634367454162E-2</v>
      </c>
      <c r="CN10">
        <v>1.6879087537954401E-2</v>
      </c>
      <c r="CO10">
        <v>2.269123463844238E-2</v>
      </c>
      <c r="CP10">
        <v>3.8040320966174421E-2</v>
      </c>
      <c r="CQ10">
        <v>2.8761474070906672E-2</v>
      </c>
      <c r="CR10">
        <v>8.7808797997963345E-2</v>
      </c>
      <c r="CS10">
        <v>1.7428706002909251E-2</v>
      </c>
      <c r="CT10">
        <v>2.0970671946942011E-2</v>
      </c>
      <c r="CU10">
        <v>2.5280149190855101E-2</v>
      </c>
      <c r="CV10">
        <v>2.244307753315878E-2</v>
      </c>
      <c r="CW10">
        <v>3.2250427572912847E-2</v>
      </c>
      <c r="CX10">
        <v>4.8351517955591158E-2</v>
      </c>
      <c r="CY10">
        <v>0.1336136202902978</v>
      </c>
      <c r="CZ10">
        <v>0.19621101651191411</v>
      </c>
      <c r="DA10">
        <v>2.4837825940997212E-2</v>
      </c>
      <c r="DB10">
        <v>4.204366813937814E-2</v>
      </c>
      <c r="DC10">
        <v>2.388997336824087E-2</v>
      </c>
      <c r="DD10">
        <v>3.052349592893094E-2</v>
      </c>
      <c r="DE10">
        <v>1.278442427339713E-2</v>
      </c>
      <c r="DF10">
        <v>1.8418107818279641E-2</v>
      </c>
      <c r="DG10">
        <v>2.4144753874251711E-2</v>
      </c>
      <c r="DH10">
        <v>4.3065531230040581E-2</v>
      </c>
      <c r="DI10">
        <v>2.6254314245027201E-2</v>
      </c>
      <c r="DJ10">
        <v>4.177844461977042E-2</v>
      </c>
      <c r="DK10">
        <v>2.976247811883579E-2</v>
      </c>
      <c r="DL10">
        <v>2.4155374412316129E-2</v>
      </c>
      <c r="DM10">
        <v>2.4470634117547459E-2</v>
      </c>
      <c r="DN10">
        <v>2.1128981727690919E-2</v>
      </c>
      <c r="DO10">
        <v>2.172925432163493E-2</v>
      </c>
      <c r="DP10">
        <v>1.939553106595816E-2</v>
      </c>
      <c r="DQ10">
        <v>7.0055988053867877E-3</v>
      </c>
    </row>
    <row r="11" spans="1:121">
      <c r="A11" s="2">
        <v>9</v>
      </c>
      <c r="B11">
        <v>3.6063709562716963E-2</v>
      </c>
      <c r="C11">
        <v>1.2558306440856671E-2</v>
      </c>
      <c r="D11">
        <v>2.3309086329905911E-2</v>
      </c>
      <c r="E11">
        <v>2.1120031513948121E-2</v>
      </c>
      <c r="F11">
        <v>2.591288115407497E-2</v>
      </c>
      <c r="G11">
        <v>2.3776448813705182E-2</v>
      </c>
      <c r="H11">
        <v>3.6530368757444837E-2</v>
      </c>
      <c r="I11">
        <v>3.288209525207627E-2</v>
      </c>
      <c r="J11">
        <v>4.2213729539426217E-2</v>
      </c>
      <c r="K11">
        <v>2.6154714782585471E-2</v>
      </c>
      <c r="L11">
        <v>3.5826744828218127E-2</v>
      </c>
      <c r="M11">
        <v>2.1551178167761649E-2</v>
      </c>
      <c r="N11">
        <v>2.0441325024370169E-2</v>
      </c>
      <c r="O11">
        <v>3.7590836759714918E-2</v>
      </c>
      <c r="P11">
        <v>2.1457353213357341E-2</v>
      </c>
      <c r="Q11">
        <v>1.7544645554586819E-2</v>
      </c>
      <c r="R11">
        <v>4.104293850717021E-2</v>
      </c>
      <c r="S11">
        <v>1.0694200875963081E-2</v>
      </c>
      <c r="T11">
        <v>2.7204969236274829E-2</v>
      </c>
      <c r="U11">
        <v>1.244830197155395E-2</v>
      </c>
      <c r="V11">
        <v>2.1293158078433579E-2</v>
      </c>
      <c r="W11">
        <v>3.7829330333083083E-2</v>
      </c>
      <c r="X11">
        <v>0.2067707000618618</v>
      </c>
      <c r="Y11">
        <v>2.583208047964327E-2</v>
      </c>
      <c r="Z11">
        <v>3.020322411144491E-2</v>
      </c>
      <c r="AA11">
        <v>7.0663721564910603E-2</v>
      </c>
      <c r="AB11">
        <v>2.3161156060628039E-2</v>
      </c>
      <c r="AC11">
        <v>2.5623054234076448E-2</v>
      </c>
      <c r="AD11">
        <v>2.7367414211047231E-2</v>
      </c>
      <c r="AE11">
        <v>3.0093569215768379E-2</v>
      </c>
      <c r="AF11">
        <v>3.1633307869778068E-2</v>
      </c>
      <c r="AG11">
        <v>2.5916787490368621E-2</v>
      </c>
      <c r="AH11">
        <v>2.8933876450982068E-2</v>
      </c>
      <c r="AI11">
        <v>2.1667627491871781E-2</v>
      </c>
      <c r="AJ11">
        <v>2.2773911167821979E-2</v>
      </c>
      <c r="AK11">
        <v>2.8494318723223121E-2</v>
      </c>
      <c r="AL11">
        <v>3.9408131244810359E-2</v>
      </c>
      <c r="AM11">
        <v>3.3601512497404902E-2</v>
      </c>
      <c r="AN11">
        <v>1.505430428779707E-2</v>
      </c>
      <c r="AO11">
        <v>2.9342688477411599E-2</v>
      </c>
      <c r="AP11">
        <v>1.8340100800951269E-2</v>
      </c>
      <c r="AQ11">
        <v>2.783190739504408E-2</v>
      </c>
      <c r="AR11">
        <v>2.881631157183031E-2</v>
      </c>
      <c r="AS11">
        <v>0.24247599311464749</v>
      </c>
      <c r="AT11">
        <v>1.291641521501509E-2</v>
      </c>
      <c r="AU11">
        <v>2.4450475971857691E-2</v>
      </c>
      <c r="AV11">
        <v>0.21518133571125619</v>
      </c>
      <c r="AW11">
        <v>1.625242537716573E-2</v>
      </c>
      <c r="AX11">
        <v>3.5168793044650273E-2</v>
      </c>
      <c r="AY11">
        <v>2.6413038103103019E-2</v>
      </c>
      <c r="AZ11">
        <v>4.0664582741410202E-2</v>
      </c>
      <c r="BA11">
        <v>1.831053080536291E-2</v>
      </c>
      <c r="BB11">
        <v>2.628516679526546E-2</v>
      </c>
      <c r="BC11">
        <v>2.2523810332422008E-2</v>
      </c>
      <c r="BD11">
        <v>1.731842834734346E-2</v>
      </c>
      <c r="BE11">
        <v>2.1007118047824E-2</v>
      </c>
      <c r="BF11">
        <v>2.0771468856761489E-2</v>
      </c>
      <c r="BG11">
        <v>2.532583534449059E-2</v>
      </c>
      <c r="BH11">
        <v>2.2901600844274259E-2</v>
      </c>
      <c r="BI11">
        <v>1.5688594841730599E-2</v>
      </c>
      <c r="BJ11">
        <v>2.453362886339484E-2</v>
      </c>
      <c r="BK11">
        <v>3.3369544953747859E-2</v>
      </c>
      <c r="BL11">
        <v>1.5439000888649161E-2</v>
      </c>
      <c r="BM11">
        <v>3.9150794680078337E-2</v>
      </c>
      <c r="BN11">
        <v>1.2283305881399311E-2</v>
      </c>
      <c r="BO11">
        <v>2.875592935457829E-2</v>
      </c>
      <c r="BP11">
        <v>2.7127283653113891E-2</v>
      </c>
      <c r="BQ11">
        <v>3.1419798006878857E-2</v>
      </c>
      <c r="BR11">
        <v>8.4130283349575716E-2</v>
      </c>
      <c r="BS11">
        <v>8.9813926363085037E-2</v>
      </c>
      <c r="BT11">
        <v>1.8255744240973659E-2</v>
      </c>
      <c r="BU11">
        <v>2.590457751450705E-2</v>
      </c>
      <c r="BV11">
        <v>2.544358089877571E-2</v>
      </c>
      <c r="BW11">
        <v>2.6336205795704479E-2</v>
      </c>
      <c r="BX11">
        <v>2.3744640971624362E-2</v>
      </c>
      <c r="BY11">
        <v>3.8347560759764893E-2</v>
      </c>
      <c r="BZ11">
        <v>3.9259329540869942E-2</v>
      </c>
      <c r="CA11">
        <v>1.7847891866552751E-2</v>
      </c>
      <c r="CB11">
        <v>1.9614516384819269E-2</v>
      </c>
      <c r="CC11">
        <v>1.2608041619492491E-2</v>
      </c>
      <c r="CD11">
        <v>2.076145752873735E-2</v>
      </c>
      <c r="CE11">
        <v>2.3269841849134609E-2</v>
      </c>
      <c r="CF11">
        <v>3.4314119729202432E-2</v>
      </c>
      <c r="CG11">
        <v>2.8539245556485619E-2</v>
      </c>
      <c r="CH11">
        <v>2.365507429718474E-2</v>
      </c>
      <c r="CI11">
        <v>2.430908111882088E-2</v>
      </c>
      <c r="CJ11">
        <v>3.731624342837276E-2</v>
      </c>
      <c r="CK11">
        <v>2.8061295409377691E-2</v>
      </c>
      <c r="CL11">
        <v>1.9128652488004581E-2</v>
      </c>
      <c r="CM11">
        <v>3.622620656459679E-2</v>
      </c>
      <c r="CN11">
        <v>1.671246993564841E-2</v>
      </c>
      <c r="CO11">
        <v>2.1671195084615281E-2</v>
      </c>
      <c r="CP11">
        <v>2.0080286729982119E-2</v>
      </c>
      <c r="CQ11">
        <v>2.5385282964437102E-2</v>
      </c>
      <c r="CR11">
        <v>5.9663390688735392E-2</v>
      </c>
      <c r="CS11">
        <v>1.5847083722875421E-2</v>
      </c>
      <c r="CT11">
        <v>1.848953896132326E-2</v>
      </c>
      <c r="CU11">
        <v>2.2566750787472271E-2</v>
      </c>
      <c r="CV11">
        <v>2.2401102546520599E-2</v>
      </c>
      <c r="CW11">
        <v>3.1115145246356609E-2</v>
      </c>
      <c r="CX11">
        <v>3.9385948102407149E-2</v>
      </c>
      <c r="CY11">
        <v>0.1635941867153283</v>
      </c>
      <c r="CZ11">
        <v>0.2259726552405307</v>
      </c>
      <c r="DA11">
        <v>2.4103550170638768E-2</v>
      </c>
      <c r="DB11">
        <v>4.1721741124528387E-2</v>
      </c>
      <c r="DC11">
        <v>2.2788339687769409E-2</v>
      </c>
      <c r="DD11">
        <v>3.3105466690088403E-2</v>
      </c>
      <c r="DE11">
        <v>1.215396167652982E-2</v>
      </c>
      <c r="DF11">
        <v>1.614974648055308E-2</v>
      </c>
      <c r="DG11">
        <v>2.0364343602980381E-2</v>
      </c>
      <c r="DH11">
        <v>3.9494045579272573E-2</v>
      </c>
      <c r="DI11">
        <v>2.4267616747234221E-2</v>
      </c>
      <c r="DJ11">
        <v>3.9441261616426727E-2</v>
      </c>
      <c r="DK11">
        <v>2.8876690079584721E-2</v>
      </c>
      <c r="DL11">
        <v>2.2317899675541791E-2</v>
      </c>
      <c r="DM11">
        <v>2.518590088733726E-2</v>
      </c>
      <c r="DN11">
        <v>1.822113176714733E-2</v>
      </c>
      <c r="DO11">
        <v>2.081553463154108E-2</v>
      </c>
      <c r="DP11">
        <v>1.773640099271423E-2</v>
      </c>
      <c r="DQ11">
        <v>6.2785904115973453E-3</v>
      </c>
    </row>
    <row r="12" spans="1:121">
      <c r="A12" s="2">
        <v>10</v>
      </c>
      <c r="B12">
        <v>3.6211759632317229E-2</v>
      </c>
      <c r="C12">
        <v>1.172836952252777E-2</v>
      </c>
      <c r="D12">
        <v>2.2623585695524789E-2</v>
      </c>
      <c r="E12">
        <v>2.256527003407614E-2</v>
      </c>
      <c r="F12">
        <v>2.465532649237465E-2</v>
      </c>
      <c r="G12">
        <v>2.5920617544400028E-2</v>
      </c>
      <c r="H12">
        <v>3.6918636666658219E-2</v>
      </c>
      <c r="I12">
        <v>3.4563519429346323E-2</v>
      </c>
      <c r="J12">
        <v>3.129021072478385E-2</v>
      </c>
      <c r="K12">
        <v>2.4621706261146001E-2</v>
      </c>
      <c r="L12">
        <v>3.6604355647401818E-2</v>
      </c>
      <c r="M12">
        <v>2.157328949967114E-2</v>
      </c>
      <c r="N12">
        <v>1.7976930315138421E-2</v>
      </c>
      <c r="O12">
        <v>3.9757286853343343E-2</v>
      </c>
      <c r="P12">
        <v>2.1160555277445561E-2</v>
      </c>
      <c r="Q12">
        <v>1.6275391657762889E-2</v>
      </c>
      <c r="R12">
        <v>3.9391785808605959E-2</v>
      </c>
      <c r="S12">
        <v>1.0048303316978251E-2</v>
      </c>
      <c r="T12">
        <v>2.3991871077168901E-2</v>
      </c>
      <c r="U12">
        <v>1.056751280044875E-2</v>
      </c>
      <c r="V12">
        <v>1.832825828036393E-2</v>
      </c>
      <c r="W12">
        <v>3.7097716156966221E-2</v>
      </c>
      <c r="X12">
        <v>0.1895550768560188</v>
      </c>
      <c r="Y12">
        <v>2.4278205120290039E-2</v>
      </c>
      <c r="Z12">
        <v>2.8850043703229269E-2</v>
      </c>
      <c r="AA12">
        <v>9.7361549462903429E-2</v>
      </c>
      <c r="AB12">
        <v>2.5567746025027059E-2</v>
      </c>
      <c r="AC12">
        <v>2.7743134355982281E-2</v>
      </c>
      <c r="AD12">
        <v>2.6610117497524E-2</v>
      </c>
      <c r="AE12">
        <v>2.9843564680165979E-2</v>
      </c>
      <c r="AF12">
        <v>2.908887978579134E-2</v>
      </c>
      <c r="AG12">
        <v>2.5463655647326319E-2</v>
      </c>
      <c r="AH12">
        <v>2.9758013039655151E-2</v>
      </c>
      <c r="AI12">
        <v>2.198144434823858E-2</v>
      </c>
      <c r="AJ12">
        <v>2.2781161696687889E-2</v>
      </c>
      <c r="AK12">
        <v>2.8451495881739449E-2</v>
      </c>
      <c r="AL12">
        <v>3.6146687457893033E-2</v>
      </c>
      <c r="AM12">
        <v>3.054923580247064E-2</v>
      </c>
      <c r="AN12">
        <v>1.508683440668606E-2</v>
      </c>
      <c r="AO12">
        <v>2.9899828132045989E-2</v>
      </c>
      <c r="AP12">
        <v>1.880480962967445E-2</v>
      </c>
      <c r="AQ12">
        <v>2.658644614526583E-2</v>
      </c>
      <c r="AR12">
        <v>2.6015451278208E-2</v>
      </c>
      <c r="AS12">
        <v>0.27017136441079698</v>
      </c>
      <c r="AT12">
        <v>1.173573062686978E-2</v>
      </c>
      <c r="AU12">
        <v>2.2665788504140291E-2</v>
      </c>
      <c r="AV12">
        <v>0.26618380404841091</v>
      </c>
      <c r="AW12">
        <v>1.5377278558491291E-2</v>
      </c>
      <c r="AX12">
        <v>3.5536828392478653E-2</v>
      </c>
      <c r="AY12">
        <v>2.2205212382375741E-2</v>
      </c>
      <c r="AZ12">
        <v>3.030293425441628E-2</v>
      </c>
      <c r="BA12">
        <v>1.9241242644051759E-2</v>
      </c>
      <c r="BB12">
        <v>2.0995809586603909E-2</v>
      </c>
      <c r="BC12">
        <v>2.4336312620187889E-2</v>
      </c>
      <c r="BD12">
        <v>1.684604954243988E-2</v>
      </c>
      <c r="BE12">
        <v>1.9672636644845622E-2</v>
      </c>
      <c r="BF12">
        <v>1.9936992091340242E-2</v>
      </c>
      <c r="BG12">
        <v>2.4720932089997909E-2</v>
      </c>
      <c r="BH12">
        <v>2.0314605048642929E-2</v>
      </c>
      <c r="BI12">
        <v>1.5298154698610599E-2</v>
      </c>
      <c r="BJ12">
        <v>2.6217191903001969E-2</v>
      </c>
      <c r="BK12">
        <v>3.8995258655916992E-2</v>
      </c>
      <c r="BL12">
        <v>1.530487829405665E-2</v>
      </c>
      <c r="BM12">
        <v>3.7700765247482823E-2</v>
      </c>
      <c r="BN12">
        <v>1.196377362221937E-2</v>
      </c>
      <c r="BO12">
        <v>2.375235870858872E-2</v>
      </c>
      <c r="BP12">
        <v>2.5757912036100769E-2</v>
      </c>
      <c r="BQ12">
        <v>3.063045259126489E-2</v>
      </c>
      <c r="BR12">
        <v>8.1175588216932562E-2</v>
      </c>
      <c r="BS12">
        <v>0.13683223588300339</v>
      </c>
      <c r="BT12">
        <v>1.541540813173267E-2</v>
      </c>
      <c r="BU12">
        <v>2.64055803147384E-2</v>
      </c>
      <c r="BV12">
        <v>2.5670843951463809E-2</v>
      </c>
      <c r="BW12">
        <v>2.1741175325524619E-2</v>
      </c>
      <c r="BX12">
        <v>2.4834769164380259E-2</v>
      </c>
      <c r="BY12">
        <v>3.7958025718187127E-2</v>
      </c>
      <c r="BZ12">
        <v>3.4922028508171471E-2</v>
      </c>
      <c r="CA12">
        <v>1.608578844254191E-2</v>
      </c>
      <c r="CB12">
        <v>1.9311881609354369E-2</v>
      </c>
      <c r="CC12">
        <v>1.283825786262471E-2</v>
      </c>
      <c r="CD12">
        <v>1.8340225945571911E-2</v>
      </c>
      <c r="CE12">
        <v>2.3913213139610649E-2</v>
      </c>
      <c r="CF12">
        <v>3.2689021724991468E-2</v>
      </c>
      <c r="CG12">
        <v>2.7571239836709161E-2</v>
      </c>
      <c r="CH12">
        <v>2.3089190916912049E-2</v>
      </c>
      <c r="CI12">
        <v>2.4187218050406141E-2</v>
      </c>
      <c r="CJ12">
        <v>3.199459761280217E-2</v>
      </c>
      <c r="CK12">
        <v>3.065166821305185E-2</v>
      </c>
      <c r="CL12">
        <v>1.8378851159851259E-2</v>
      </c>
      <c r="CM12">
        <v>3.4134602440451023E-2</v>
      </c>
      <c r="CN12">
        <v>1.486808552055691E-2</v>
      </c>
      <c r="CO12">
        <v>2.1373887295196889E-2</v>
      </c>
      <c r="CP12">
        <v>5.2577335118201757E-2</v>
      </c>
      <c r="CQ12">
        <v>2.1834345403883511E-2</v>
      </c>
      <c r="CR12">
        <v>5.6549298594095812E-2</v>
      </c>
      <c r="CS12">
        <v>1.498554963537733E-2</v>
      </c>
      <c r="CT12">
        <v>1.6608862816972981E-2</v>
      </c>
      <c r="CU12">
        <v>2.2605238708087651E-2</v>
      </c>
      <c r="CV12">
        <v>2.3895953683570829E-2</v>
      </c>
      <c r="CW12">
        <v>2.884210721126905E-2</v>
      </c>
      <c r="CX12">
        <v>4.0569297801398237E-2</v>
      </c>
      <c r="CY12">
        <v>0.2146751648142893</v>
      </c>
      <c r="CZ12">
        <v>0.1438223849137234</v>
      </c>
      <c r="DA12">
        <v>2.282115305057621E-2</v>
      </c>
      <c r="DB12">
        <v>3.7614872206516527E-2</v>
      </c>
      <c r="DC12">
        <v>2.2961323488835169E-2</v>
      </c>
      <c r="DD12">
        <v>3.052349592893093E-2</v>
      </c>
      <c r="DE12">
        <v>1.283097908342864E-2</v>
      </c>
      <c r="DF12">
        <v>1.4799824923590841E-2</v>
      </c>
      <c r="DG12">
        <v>1.9117547055859128E-2</v>
      </c>
      <c r="DH12">
        <v>3.6403823952366937E-2</v>
      </c>
      <c r="DI12">
        <v>2.4598732996866379E-2</v>
      </c>
      <c r="DJ12">
        <v>3.5566731570883657E-2</v>
      </c>
      <c r="DK12">
        <v>2.674423739249885E-2</v>
      </c>
      <c r="DL12">
        <v>2.1051069266958222E-2</v>
      </c>
      <c r="DM12">
        <v>2.501112710644712E-2</v>
      </c>
      <c r="DN12">
        <v>1.749939922298363E-2</v>
      </c>
      <c r="DO12">
        <v>2.081553463154108E-2</v>
      </c>
      <c r="DP12">
        <v>1.8900480815314352E-2</v>
      </c>
      <c r="DQ12">
        <v>5.6714472010133297E-3</v>
      </c>
    </row>
    <row r="13" spans="1:121">
      <c r="A13" s="2">
        <v>11</v>
      </c>
      <c r="B13">
        <v>3.2244017767029919E-2</v>
      </c>
      <c r="C13">
        <v>1.022566618772441E-2</v>
      </c>
      <c r="D13">
        <v>1.9947655508301989E-2</v>
      </c>
      <c r="E13">
        <v>1.8820682628462631E-2</v>
      </c>
      <c r="F13">
        <v>2.0684355810620909E-2</v>
      </c>
      <c r="G13">
        <v>2.3766919174902101E-2</v>
      </c>
      <c r="H13">
        <v>2.916655259894466E-2</v>
      </c>
      <c r="I13">
        <v>2.7693830839502619E-2</v>
      </c>
      <c r="J13">
        <v>2.6550716769141461E-2</v>
      </c>
      <c r="K13">
        <v>2.3694979537901222E-2</v>
      </c>
      <c r="L13">
        <v>3.0259875321346792E-2</v>
      </c>
      <c r="M13">
        <v>1.8286071489130199E-2</v>
      </c>
      <c r="N13">
        <v>1.6701849061870042E-2</v>
      </c>
      <c r="O13">
        <v>3.1068065396736351E-2</v>
      </c>
      <c r="P13">
        <v>1.7788227510866041E-2</v>
      </c>
      <c r="Q13">
        <v>1.472195041865557E-2</v>
      </c>
      <c r="R13">
        <v>3.4688081902611773E-2</v>
      </c>
      <c r="S13">
        <v>9.2620984230828707E-3</v>
      </c>
      <c r="T13">
        <v>2.4463741127223122E-2</v>
      </c>
      <c r="U13">
        <v>1.0125189205300599E-2</v>
      </c>
      <c r="V13">
        <v>1.8023573236635299E-2</v>
      </c>
      <c r="W13">
        <v>3.7224529280826459E-2</v>
      </c>
      <c r="X13">
        <v>0.19527595263367811</v>
      </c>
      <c r="Y13">
        <v>1.962096852064666E-2</v>
      </c>
      <c r="Z13">
        <v>2.8571098619079551E-2</v>
      </c>
      <c r="AA13">
        <v>0.12301001879604311</v>
      </c>
      <c r="AB13">
        <v>2.1596383155246E-2</v>
      </c>
      <c r="AC13">
        <v>2.398421929321674E-2</v>
      </c>
      <c r="AD13">
        <v>2.2614168881486481E-2</v>
      </c>
      <c r="AE13">
        <v>2.702956013989705E-2</v>
      </c>
      <c r="AF13">
        <v>2.6309024192254251E-2</v>
      </c>
      <c r="AG13">
        <v>2.26526689326958E-2</v>
      </c>
      <c r="AH13">
        <v>2.673989120816319E-2</v>
      </c>
      <c r="AI13">
        <v>2.185591760569185E-2</v>
      </c>
      <c r="AJ13">
        <v>1.8945631926621721E-2</v>
      </c>
      <c r="AK13">
        <v>2.3227109220733729E-2</v>
      </c>
      <c r="AL13">
        <v>3.3344436117509153E-2</v>
      </c>
      <c r="AM13">
        <v>3.0557594387669001E-2</v>
      </c>
      <c r="AN13">
        <v>1.373167725882281E-2</v>
      </c>
      <c r="AO13">
        <v>2.4227615838672931E-2</v>
      </c>
      <c r="AP13">
        <v>1.577197306327055E-2</v>
      </c>
      <c r="AQ13">
        <v>2.3406368420832081E-2</v>
      </c>
      <c r="AR13">
        <v>2.5734159713568679E-2</v>
      </c>
      <c r="AS13">
        <v>0.26381085117811931</v>
      </c>
      <c r="AT13">
        <v>1.0370831825044301E-2</v>
      </c>
      <c r="AU13">
        <v>2.1324547609677232E-2</v>
      </c>
      <c r="AV13">
        <v>0.26565760475974648</v>
      </c>
      <c r="AW13">
        <v>1.6172291451600349E-2</v>
      </c>
      <c r="AX13">
        <v>1.8035102752521879E-2</v>
      </c>
      <c r="AY13">
        <v>2.2567442662579859E-2</v>
      </c>
      <c r="AZ13">
        <v>2.7174889428153961E-2</v>
      </c>
      <c r="BA13">
        <v>1.7340631099781869E-2</v>
      </c>
      <c r="BB13">
        <v>2.195293136721883E-2</v>
      </c>
      <c r="BC13">
        <v>2.3221897060424629E-2</v>
      </c>
      <c r="BD13">
        <v>1.459693063801157E-2</v>
      </c>
      <c r="BE13">
        <v>1.6496194995502689E-2</v>
      </c>
      <c r="BF13">
        <v>1.7456903802500881E-2</v>
      </c>
      <c r="BG13">
        <v>2.1000362757570269E-2</v>
      </c>
      <c r="BH13">
        <v>2.2150262131351611E-2</v>
      </c>
      <c r="BI13">
        <v>1.418303398682093E-2</v>
      </c>
      <c r="BJ13">
        <v>2.3026652880386508E-2</v>
      </c>
      <c r="BK13">
        <v>3.2664193311758558E-2</v>
      </c>
      <c r="BL13">
        <v>1.205911150491786E-2</v>
      </c>
      <c r="BM13">
        <v>3.4232400576027222E-2</v>
      </c>
      <c r="BN13">
        <v>9.4925372902576171E-3</v>
      </c>
      <c r="BO13">
        <v>1.9449677335967291E-2</v>
      </c>
      <c r="BP13">
        <v>2.3954427272435509E-2</v>
      </c>
      <c r="BQ13">
        <v>3.135241486164355E-2</v>
      </c>
      <c r="BR13">
        <v>0.10731914734687931</v>
      </c>
      <c r="BS13">
        <v>0.1172518893681198</v>
      </c>
      <c r="BT13">
        <v>1.326913911685511E-2</v>
      </c>
      <c r="BU13">
        <v>1.9848820030983479E-2</v>
      </c>
      <c r="BV13">
        <v>2.3329046408547362E-2</v>
      </c>
      <c r="BW13">
        <v>2.0677637115809399E-2</v>
      </c>
      <c r="BX13">
        <v>2.0538381581165811E-2</v>
      </c>
      <c r="BY13">
        <v>3.4430569508344187E-2</v>
      </c>
      <c r="BZ13">
        <v>3.2974668860837469E-2</v>
      </c>
      <c r="CA13">
        <v>1.492775939592403E-2</v>
      </c>
      <c r="CB13">
        <v>1.7098864813767239E-2</v>
      </c>
      <c r="CC13">
        <v>1.0495706616717939E-2</v>
      </c>
      <c r="CD13">
        <v>1.7114862896284441E-2</v>
      </c>
      <c r="CE13">
        <v>1.982107248972265E-2</v>
      </c>
      <c r="CF13">
        <v>3.2751375605248982E-2</v>
      </c>
      <c r="CG13">
        <v>2.3137367483887051E-2</v>
      </c>
      <c r="CH13">
        <v>1.9874858416784581E-2</v>
      </c>
      <c r="CI13">
        <v>1.9900624409891959E-2</v>
      </c>
      <c r="CJ13">
        <v>2.723388203184577E-2</v>
      </c>
      <c r="CK13">
        <v>2.605553292673226E-2</v>
      </c>
      <c r="CL13">
        <v>1.5693516170650981E-2</v>
      </c>
      <c r="CM13">
        <v>3.4524030235337053E-2</v>
      </c>
      <c r="CN13">
        <v>1.423204093436274E-2</v>
      </c>
      <c r="CO13">
        <v>1.8488828154458799E-2</v>
      </c>
      <c r="CP13">
        <v>1.9166906589296401E-2</v>
      </c>
      <c r="CQ13">
        <v>2.0086880863043249E-2</v>
      </c>
      <c r="CR13">
        <v>9.0539173616554044E-2</v>
      </c>
      <c r="CS13">
        <v>1.252181931948727E-2</v>
      </c>
      <c r="CT13">
        <v>1.375386047735689E-2</v>
      </c>
      <c r="CU13">
        <v>1.9660912781012681E-2</v>
      </c>
      <c r="CV13">
        <v>2.097530703264933E-2</v>
      </c>
      <c r="CW13">
        <v>2.8834687065343839E-2</v>
      </c>
      <c r="CX13">
        <v>3.828173962532308E-2</v>
      </c>
      <c r="CY13">
        <v>0.1329403791729786</v>
      </c>
      <c r="CZ13">
        <v>0.1849157655563779</v>
      </c>
      <c r="DA13">
        <v>2.1038896838016099E-2</v>
      </c>
      <c r="DB13">
        <v>3.6593903673707268E-2</v>
      </c>
      <c r="DC13">
        <v>2.0821787001969079E-2</v>
      </c>
      <c r="DD13">
        <v>2.582822896722212E-2</v>
      </c>
      <c r="DE13">
        <v>1.0202604978090659E-2</v>
      </c>
      <c r="DF13">
        <v>1.489228530420468E-2</v>
      </c>
      <c r="DG13">
        <v>1.7036474300664149E-2</v>
      </c>
      <c r="DH13">
        <v>3.2568909572748023E-2</v>
      </c>
      <c r="DI13">
        <v>2.1832310137036411E-2</v>
      </c>
      <c r="DJ13">
        <v>3.4112484368803098E-2</v>
      </c>
      <c r="DK13">
        <v>2.7174008626357719E-2</v>
      </c>
      <c r="DL13">
        <v>1.8694308191530271E-2</v>
      </c>
      <c r="DM13">
        <v>2.181762698156994E-2</v>
      </c>
      <c r="DN13">
        <v>1.6191912729933429E-2</v>
      </c>
      <c r="DO13">
        <v>1.8442590958760021E-2</v>
      </c>
      <c r="DP13">
        <v>1.42852839099514E-2</v>
      </c>
      <c r="DQ13">
        <v>6.3883582560001442E-2</v>
      </c>
    </row>
    <row r="14" spans="1:121">
      <c r="A14" s="2">
        <v>12</v>
      </c>
      <c r="B14">
        <v>3.2798883680053563E-2</v>
      </c>
      <c r="C14">
        <v>1.214812976528533E-2</v>
      </c>
      <c r="D14">
        <v>2.174193277118518E-2</v>
      </c>
      <c r="E14">
        <v>2.1410941038933609E-2</v>
      </c>
      <c r="F14">
        <v>2.1762950770463901E-2</v>
      </c>
      <c r="G14">
        <v>1.9754941238801942E-2</v>
      </c>
      <c r="H14">
        <v>3.3165380210928748E-2</v>
      </c>
      <c r="I14">
        <v>2.823699008592695E-2</v>
      </c>
      <c r="J14">
        <v>3.2710865084283759E-2</v>
      </c>
      <c r="K14">
        <v>2.6186759275090489E-2</v>
      </c>
      <c r="L14">
        <v>2.9744901268907269E-2</v>
      </c>
      <c r="M14">
        <v>1.9258970093146789E-2</v>
      </c>
      <c r="N14">
        <v>1.7759651895298961E-2</v>
      </c>
      <c r="O14">
        <v>3.2075171926747387E-2</v>
      </c>
      <c r="P14">
        <v>1.7377674268507261E-2</v>
      </c>
      <c r="Q14">
        <v>1.4175369241932641E-2</v>
      </c>
      <c r="R14">
        <v>3.2398668497039401E-2</v>
      </c>
      <c r="S14">
        <v>9.0824808434775382E-3</v>
      </c>
      <c r="T14">
        <v>2.524752128525122E-2</v>
      </c>
      <c r="U14">
        <v>1.110744003188169E-2</v>
      </c>
      <c r="V14">
        <v>1.894423267937163E-2</v>
      </c>
      <c r="W14">
        <v>3.5029686752475857E-2</v>
      </c>
      <c r="X14">
        <v>0.22399155270401619</v>
      </c>
      <c r="Y14">
        <v>2.140748623606125E-2</v>
      </c>
      <c r="Z14">
        <v>2.787076840781005E-2</v>
      </c>
      <c r="AA14">
        <v>0.14293636704410431</v>
      </c>
      <c r="AB14">
        <v>2.347159358073064E-2</v>
      </c>
      <c r="AC14">
        <v>2.263153013568172E-2</v>
      </c>
      <c r="AD14">
        <v>2.4563805101408012E-2</v>
      </c>
      <c r="AE14">
        <v>2.6395827712439771E-2</v>
      </c>
      <c r="AF14">
        <v>2.2374668311498969E-2</v>
      </c>
      <c r="AG14">
        <v>2.2436891864580411E-2</v>
      </c>
      <c r="AH14">
        <v>2.7215997142835818E-2</v>
      </c>
      <c r="AI14">
        <v>1.9316853949633148E-2</v>
      </c>
      <c r="AJ14">
        <v>2.3767233622451589E-2</v>
      </c>
      <c r="AK14">
        <v>2.6113368736731979E-2</v>
      </c>
      <c r="AL14">
        <v>3.6582331573835059E-2</v>
      </c>
      <c r="AM14">
        <v>2.9153352074344621E-2</v>
      </c>
      <c r="AN14">
        <v>1.257011398922573E-2</v>
      </c>
      <c r="AO14">
        <v>2.4153330551388349E-2</v>
      </c>
      <c r="AP14">
        <v>1.773597932361113E-2</v>
      </c>
      <c r="AQ14">
        <v>2.2119391796061261E-2</v>
      </c>
      <c r="AR14">
        <v>2.3821377074021748E-2</v>
      </c>
      <c r="AS14">
        <v>0.2264458465503866</v>
      </c>
      <c r="AT14">
        <v>1.1343739916364341E-2</v>
      </c>
      <c r="AU14">
        <v>2.1964347462983959E-2</v>
      </c>
      <c r="AV14">
        <v>0.23882144103786149</v>
      </c>
      <c r="AW14">
        <v>1.381677579748149E-2</v>
      </c>
      <c r="AX14">
        <v>3.2239074044409272E-3</v>
      </c>
      <c r="AY14">
        <v>2.4271909802992351E-2</v>
      </c>
      <c r="AZ14">
        <v>3.2583800273565812E-2</v>
      </c>
      <c r="BA14">
        <v>1.9211851743882642E-2</v>
      </c>
      <c r="BB14">
        <v>1.9390111862545929E-2</v>
      </c>
      <c r="BC14">
        <v>2.5219434384528561E-2</v>
      </c>
      <c r="BD14">
        <v>1.5714042676634881E-2</v>
      </c>
      <c r="BE14">
        <v>1.7160303111538901E-2</v>
      </c>
      <c r="BF14">
        <v>1.9732749526376998E-2</v>
      </c>
      <c r="BG14">
        <v>2.2199120805286399E-2</v>
      </c>
      <c r="BH14">
        <v>2.2836143304890841E-2</v>
      </c>
      <c r="BI14">
        <v>1.5111808266666971E-2</v>
      </c>
      <c r="BJ14">
        <v>2.122785930384629E-2</v>
      </c>
      <c r="BK14">
        <v>3.390817711672147E-2</v>
      </c>
      <c r="BL14">
        <v>1.2783373515717429E-2</v>
      </c>
      <c r="BM14">
        <v>3.6445205908060947E-2</v>
      </c>
      <c r="BN14">
        <v>1.0046580067139779E-2</v>
      </c>
      <c r="BO14">
        <v>2.529042128070225E-2</v>
      </c>
      <c r="BP14">
        <v>2.5497763348952589E-2</v>
      </c>
      <c r="BQ14">
        <v>3.524138495808319E-2</v>
      </c>
      <c r="BR14">
        <v>9.5842953088023639E-2</v>
      </c>
      <c r="BS14">
        <v>0.1127125599165946</v>
      </c>
      <c r="BT14">
        <v>1.4461510791787089E-2</v>
      </c>
      <c r="BU14">
        <v>2.6380074717635711E-2</v>
      </c>
      <c r="BV14">
        <v>2.2716424266518591E-2</v>
      </c>
      <c r="BW14">
        <v>2.2272944430382229E-2</v>
      </c>
      <c r="BX14">
        <v>2.198577867742996E-2</v>
      </c>
      <c r="BY14">
        <v>3.5068974159818869E-2</v>
      </c>
      <c r="BZ14">
        <v>3.1236953194675801E-2</v>
      </c>
      <c r="CA14">
        <v>1.5341906458154119E-2</v>
      </c>
      <c r="CB14">
        <v>1.8733092601277711E-2</v>
      </c>
      <c r="CC14">
        <v>1.1238860805074569E-2</v>
      </c>
      <c r="CD14">
        <v>1.7029060669638479E-2</v>
      </c>
      <c r="CE14">
        <v>2.0640248725851941E-2</v>
      </c>
      <c r="CF14">
        <v>3.0662520616622901E-2</v>
      </c>
      <c r="CG14">
        <v>2.590938386324684E-2</v>
      </c>
      <c r="CH14">
        <v>2.112727036500224E-2</v>
      </c>
      <c r="CI14">
        <v>2.2060201750751501E-2</v>
      </c>
      <c r="CJ14">
        <v>2.9506368623359699E-2</v>
      </c>
      <c r="CK14">
        <v>2.8784791055291661E-2</v>
      </c>
      <c r="CL14">
        <v>1.6059698214632819E-2</v>
      </c>
      <c r="CM14">
        <v>3.050098987042605E-2</v>
      </c>
      <c r="CN14">
        <v>1.432766494959921E-2</v>
      </c>
      <c r="CO14">
        <v>1.918026436208653E-2</v>
      </c>
      <c r="CP14">
        <v>5.2835108554168751E-2</v>
      </c>
      <c r="CQ14">
        <v>2.0763463287830131E-2</v>
      </c>
      <c r="CR14">
        <v>4.0736221478416122E-2</v>
      </c>
      <c r="CS14">
        <v>1.415101885509934E-2</v>
      </c>
      <c r="CT14">
        <v>1.6291640334793418E-2</v>
      </c>
      <c r="CU14">
        <v>2.1527576930857582E-2</v>
      </c>
      <c r="CV14">
        <v>2.0853444168215891E-2</v>
      </c>
      <c r="CW14">
        <v>2.657648932210668E-2</v>
      </c>
      <c r="CX14">
        <v>3.681197407562084E-2</v>
      </c>
      <c r="CY14">
        <v>0.15340034923783419</v>
      </c>
      <c r="CZ14">
        <v>0.18489774814561771</v>
      </c>
      <c r="DA14">
        <v>2.2100666496562539E-2</v>
      </c>
      <c r="DB14">
        <v>3.6543315142802298E-2</v>
      </c>
      <c r="DC14">
        <v>2.179140672899561E-2</v>
      </c>
      <c r="DD14">
        <v>2.559389168691905E-2</v>
      </c>
      <c r="DE14">
        <v>1.087567706210547E-2</v>
      </c>
      <c r="DF14">
        <v>1.6131254404430341E-2</v>
      </c>
      <c r="DG14">
        <v>1.5814305833486041E-2</v>
      </c>
      <c r="DH14">
        <v>3.3556767305939171E-2</v>
      </c>
      <c r="DI14">
        <v>2.3904456989573129E-2</v>
      </c>
      <c r="DJ14">
        <v>3.6179592891760412E-2</v>
      </c>
      <c r="DK14">
        <v>3.1809632698438263E-2</v>
      </c>
      <c r="DL14">
        <v>2.078857287599048E-2</v>
      </c>
      <c r="DM14">
        <v>2.3201826564197281E-2</v>
      </c>
      <c r="DN14">
        <v>1.697640462576356E-2</v>
      </c>
      <c r="DO14">
        <v>1.9397223470798371E-2</v>
      </c>
      <c r="DP14">
        <v>1.5324414947245251E-2</v>
      </c>
      <c r="DQ14">
        <v>6.4301156377581214E-2</v>
      </c>
    </row>
    <row r="15" spans="1:121">
      <c r="A15" s="2">
        <v>13</v>
      </c>
      <c r="B15">
        <v>3.122440337465238E-2</v>
      </c>
      <c r="C15">
        <v>1.090418274451061E-2</v>
      </c>
      <c r="D15">
        <v>2.052785333438964E-2</v>
      </c>
      <c r="E15">
        <v>1.8515809446277828E-2</v>
      </c>
      <c r="F15">
        <v>2.1762950770463911E-2</v>
      </c>
      <c r="G15">
        <v>2.1251094530886801E-2</v>
      </c>
      <c r="H15">
        <v>3.9142051189504173E-2</v>
      </c>
      <c r="I15">
        <v>3.005693809785558E-2</v>
      </c>
      <c r="J15">
        <v>2.8198198295284069E-2</v>
      </c>
      <c r="K15">
        <v>2.4884471099687049E-2</v>
      </c>
      <c r="L15">
        <v>2.8982739671296769E-2</v>
      </c>
      <c r="M15">
        <v>2.0939431318266359E-2</v>
      </c>
      <c r="N15">
        <v>1.650744205464524E-2</v>
      </c>
      <c r="O15">
        <v>3.2004908680467549E-2</v>
      </c>
      <c r="P15">
        <v>1.5875070084256999E-2</v>
      </c>
      <c r="Q15">
        <v>1.2618441041570311E-2</v>
      </c>
      <c r="R15">
        <v>3.1267837027014238E-2</v>
      </c>
      <c r="S15">
        <v>9.5929092515142263E-3</v>
      </c>
      <c r="T15">
        <v>2.419918293141142E-2</v>
      </c>
      <c r="U15">
        <v>1.006889347500901E-2</v>
      </c>
      <c r="V15">
        <v>1.851606687588438E-2</v>
      </c>
      <c r="W15">
        <v>3.4454150267263922E-2</v>
      </c>
      <c r="X15">
        <v>0.19528303150478279</v>
      </c>
      <c r="Y15">
        <v>2.207029747691527E-2</v>
      </c>
      <c r="Z15">
        <v>2.3959602227923569E-2</v>
      </c>
      <c r="AA15">
        <v>9.8522462832512953E-2</v>
      </c>
      <c r="AB15">
        <v>2.2527695715553801E-2</v>
      </c>
      <c r="AC15">
        <v>2.32558482083902E-2</v>
      </c>
      <c r="AD15">
        <v>2.3242564026750481E-2</v>
      </c>
      <c r="AE15">
        <v>2.6820254017067131E-2</v>
      </c>
      <c r="AF15">
        <v>2.567970834941766E-2</v>
      </c>
      <c r="AG15">
        <v>2.4208225432836749E-2</v>
      </c>
      <c r="AH15">
        <v>2.7179801954819779E-2</v>
      </c>
      <c r="AI15">
        <v>2.6041093317420081E-2</v>
      </c>
      <c r="AJ15">
        <v>2.3629473573999329E-2</v>
      </c>
      <c r="AK15">
        <v>2.4914329175189671E-2</v>
      </c>
      <c r="AL15">
        <v>3.489862593654558E-2</v>
      </c>
      <c r="AM15">
        <v>2.8140570167810079E-2</v>
      </c>
      <c r="AN15">
        <v>1.223767204253093E-2</v>
      </c>
      <c r="AO15">
        <v>2.618025767586777E-2</v>
      </c>
      <c r="AP15">
        <v>1.6657365673785229E-2</v>
      </c>
      <c r="AQ15">
        <v>2.161290422115145E-2</v>
      </c>
      <c r="AR15">
        <v>2.3953985954494581E-2</v>
      </c>
      <c r="AS15">
        <v>0.19156151452199449</v>
      </c>
      <c r="AT15">
        <v>1.115181441001851E-2</v>
      </c>
      <c r="AU15">
        <v>2.203953253455181E-2</v>
      </c>
      <c r="AV15">
        <v>0.24871846595657079</v>
      </c>
      <c r="AW15">
        <v>1.486062561734615E-2</v>
      </c>
      <c r="AX15">
        <v>3.322598447434013E-3</v>
      </c>
      <c r="AY15">
        <v>2.3033876174075579E-2</v>
      </c>
      <c r="AZ15">
        <v>2.5806369816664131E-2</v>
      </c>
      <c r="BA15">
        <v>1.850647013982373E-2</v>
      </c>
      <c r="BB15">
        <v>1.883598872640042E-2</v>
      </c>
      <c r="BC15">
        <v>2.451293697305601E-2</v>
      </c>
      <c r="BD15">
        <v>1.6037473209722031E-2</v>
      </c>
      <c r="BE15">
        <v>1.776175951851507E-2</v>
      </c>
      <c r="BF15">
        <v>1.895371002858864E-2</v>
      </c>
      <c r="BG15">
        <v>2.1320768134379178E-2</v>
      </c>
      <c r="BH15">
        <v>2.2554391287544849E-2</v>
      </c>
      <c r="BI15">
        <v>1.394936147692335E-2</v>
      </c>
      <c r="BJ15">
        <v>2.3236162947537619E-2</v>
      </c>
      <c r="BK15">
        <v>3.4369861827841762E-2</v>
      </c>
      <c r="BL15">
        <v>1.068808053797219E-2</v>
      </c>
      <c r="BM15">
        <v>3.7966981588623397E-2</v>
      </c>
      <c r="BN15">
        <v>1.0728622608664201E-2</v>
      </c>
      <c r="BO15">
        <v>2.1484203143383292E-2</v>
      </c>
      <c r="BP15">
        <v>2.5944644529329808E-2</v>
      </c>
      <c r="BQ15">
        <v>3.337390921870375E-2</v>
      </c>
      <c r="BR15">
        <v>7.565824314719953E-2</v>
      </c>
      <c r="BS15">
        <v>9.5324022453436852E-2</v>
      </c>
      <c r="BT15">
        <v>1.436718885332232E-2</v>
      </c>
      <c r="BU15">
        <v>2.3732958104049729E-2</v>
      </c>
      <c r="BV15">
        <v>2.2627495245901508E-2</v>
      </c>
      <c r="BW15">
        <v>2.2163863588360162E-2</v>
      </c>
      <c r="BX15">
        <v>2.2031582383007901E-2</v>
      </c>
      <c r="BY15">
        <v>3.3132119369751717E-2</v>
      </c>
      <c r="BZ15">
        <v>3.8588468801118513E-2</v>
      </c>
      <c r="CA15">
        <v>1.41574986177636E-2</v>
      </c>
      <c r="CB15">
        <v>1.9024378572662721E-2</v>
      </c>
      <c r="CC15">
        <v>1.180565050307845E-2</v>
      </c>
      <c r="CD15">
        <v>1.7307917906237841E-2</v>
      </c>
      <c r="CE15">
        <v>2.252921675893552E-2</v>
      </c>
      <c r="CF15">
        <v>3.1364001769519763E-2</v>
      </c>
      <c r="CG15">
        <v>3.241803770635901E-2</v>
      </c>
      <c r="CH15">
        <v>2.0788314837732341E-2</v>
      </c>
      <c r="CI15">
        <v>2.0341884318883022E-2</v>
      </c>
      <c r="CJ15">
        <v>2.8808801536724101E-2</v>
      </c>
      <c r="CK15">
        <v>2.8400433993399869E-2</v>
      </c>
      <c r="CL15">
        <v>1.5693516170650939E-2</v>
      </c>
      <c r="CM15">
        <v>2.8792532447700359E-2</v>
      </c>
      <c r="CN15">
        <v>1.4479794064748169E-2</v>
      </c>
      <c r="CO15">
        <v>1.7918662229357011E-2</v>
      </c>
      <c r="CP15">
        <v>5.2727600315686962E-2</v>
      </c>
      <c r="CQ15">
        <v>1.9240032662482191E-2</v>
      </c>
      <c r="CR15">
        <v>4.0381509804914277E-2</v>
      </c>
      <c r="CS15">
        <v>1.3328060920772791E-2</v>
      </c>
      <c r="CT15">
        <v>1.492078603680316E-2</v>
      </c>
      <c r="CU15">
        <v>2.1303064060601309E-2</v>
      </c>
      <c r="CV15">
        <v>2.00884161859393E-2</v>
      </c>
      <c r="CW15">
        <v>2.7602942841759921E-2</v>
      </c>
      <c r="CX15">
        <v>4.1609439575033678E-2</v>
      </c>
      <c r="CY15">
        <v>0.16357466590073311</v>
      </c>
      <c r="CZ15">
        <v>0.18493480927534589</v>
      </c>
      <c r="DA15">
        <v>2.1914512075908301E-2</v>
      </c>
      <c r="DB15">
        <v>3.9256699982250273E-2</v>
      </c>
      <c r="DC15">
        <v>2.1704914828462759E-2</v>
      </c>
      <c r="DD15">
        <v>2.6748535377139639E-2</v>
      </c>
      <c r="DE15">
        <v>1.093880222824987E-2</v>
      </c>
      <c r="DF15">
        <v>1.5940169617828331E-2</v>
      </c>
      <c r="DG15">
        <v>1.547566973426792E-2</v>
      </c>
      <c r="DH15">
        <v>3.5395702470802627E-2</v>
      </c>
      <c r="DI15">
        <v>2.3007238764763429E-2</v>
      </c>
      <c r="DJ15">
        <v>3.634579257199818E-2</v>
      </c>
      <c r="DK15">
        <v>2.9316303402768609E-2</v>
      </c>
      <c r="DL15">
        <v>1.982989040462994E-2</v>
      </c>
      <c r="DM15">
        <v>2.1816160295162808E-2</v>
      </c>
      <c r="DN15">
        <v>1.837803014631334E-2</v>
      </c>
      <c r="DO15">
        <v>1.8292577278296859E-2</v>
      </c>
      <c r="DP15">
        <v>1.5634414465220271E-2</v>
      </c>
      <c r="DQ15">
        <v>4.9952512218435843E-3</v>
      </c>
    </row>
    <row r="16" spans="1:121">
      <c r="A16" s="2">
        <v>14</v>
      </c>
      <c r="B16">
        <v>3.1622207474708779E-2</v>
      </c>
      <c r="C16">
        <v>1.085626490857939E-2</v>
      </c>
      <c r="D16">
        <v>2.080040177938457E-2</v>
      </c>
      <c r="E16">
        <v>1.8217918092692631E-2</v>
      </c>
      <c r="F16">
        <v>2.065533531842784E-2</v>
      </c>
      <c r="G16">
        <v>2.23088844380296E-2</v>
      </c>
      <c r="H16">
        <v>3.5352290913250338E-2</v>
      </c>
      <c r="I16">
        <v>2.754437091263413E-2</v>
      </c>
      <c r="J16">
        <v>2.2097741339784351E-2</v>
      </c>
      <c r="K16">
        <v>2.1474937097154461E-2</v>
      </c>
      <c r="L16">
        <v>2.8601658872491529E-2</v>
      </c>
      <c r="M16">
        <v>1.9192636097418371E-2</v>
      </c>
      <c r="N16">
        <v>1.617008871857871E-2</v>
      </c>
      <c r="O16">
        <v>3.9804129017529888E-2</v>
      </c>
      <c r="P16">
        <v>1.43859097089505E-2</v>
      </c>
      <c r="Q16">
        <v>1.2719562917965631E-2</v>
      </c>
      <c r="R16">
        <v>2.929061635856537E-2</v>
      </c>
      <c r="S16">
        <v>9.8033702538800876E-3</v>
      </c>
      <c r="T16">
        <v>2.2092376212672179E-2</v>
      </c>
      <c r="U16">
        <v>1.028530303561043E-2</v>
      </c>
      <c r="V16">
        <v>1.7879639946389289E-2</v>
      </c>
      <c r="W16">
        <v>3.1498428995751733E-2</v>
      </c>
      <c r="X16">
        <v>0.13788531251122341</v>
      </c>
      <c r="Y16">
        <v>2.0323285067246961E-2</v>
      </c>
      <c r="Z16">
        <v>2.672531306225907E-2</v>
      </c>
      <c r="AA16">
        <v>0.1042984132533268</v>
      </c>
      <c r="AB16">
        <v>2.1020255865686208E-2</v>
      </c>
      <c r="AC16">
        <v>2.7795160862041299E-2</v>
      </c>
      <c r="AD16">
        <v>2.4821608237926569E-2</v>
      </c>
      <c r="AE16">
        <v>2.6715600955652188E-2</v>
      </c>
      <c r="AF16">
        <v>2.4448241376384929E-2</v>
      </c>
      <c r="AG16">
        <v>2.3370618086607019E-2</v>
      </c>
      <c r="AH16">
        <v>2.639464479939474E-2</v>
      </c>
      <c r="AI16">
        <v>2.6908368993197439E-2</v>
      </c>
      <c r="AJ16">
        <v>2.3651225160597041E-2</v>
      </c>
      <c r="AK16">
        <v>2.4563181875023678E-2</v>
      </c>
      <c r="AL16">
        <v>3.4692578043870312E-2</v>
      </c>
      <c r="AM16">
        <v>2.662627314937397E-2</v>
      </c>
      <c r="AN16">
        <v>1.340954974006843E-2</v>
      </c>
      <c r="AO16">
        <v>2.3437008138286971E-2</v>
      </c>
      <c r="AP16">
        <v>1.6741747013737589E-2</v>
      </c>
      <c r="AQ16">
        <v>2.221902869604353E-2</v>
      </c>
      <c r="AR16">
        <v>2.5517163363704159E-2</v>
      </c>
      <c r="AS16">
        <v>0.22855369938949249</v>
      </c>
      <c r="AT16">
        <v>1.102757691707143E-2</v>
      </c>
      <c r="AU16">
        <v>2.1128326465075741E-2</v>
      </c>
      <c r="AV16">
        <v>0.259843093827547</v>
      </c>
      <c r="AW16">
        <v>1.5170617382033239E-2</v>
      </c>
      <c r="AX16">
        <v>2.7631778651902041E-3</v>
      </c>
      <c r="AY16">
        <v>2.239128958111072E-2</v>
      </c>
      <c r="AZ16">
        <v>2.2482822188760451E-2</v>
      </c>
      <c r="BA16">
        <v>1.8986521509252709E-2</v>
      </c>
      <c r="BB16">
        <v>1.8951431046430711E-2</v>
      </c>
      <c r="BC16">
        <v>2.3793823536378621E-2</v>
      </c>
      <c r="BD16">
        <v>1.6452400538353541E-2</v>
      </c>
      <c r="BE16">
        <v>1.7260545846034921E-2</v>
      </c>
      <c r="BF16">
        <v>1.9233814117681089E-2</v>
      </c>
      <c r="BG16">
        <v>2.258581694971094E-2</v>
      </c>
      <c r="BH16">
        <v>1.903960602065299E-2</v>
      </c>
      <c r="BI16">
        <v>1.305608175554277E-2</v>
      </c>
      <c r="BJ16">
        <v>2.1045286245328899E-2</v>
      </c>
      <c r="BK16">
        <v>3.4976891725796183E-2</v>
      </c>
      <c r="BL16">
        <v>1.1039779786014781E-2</v>
      </c>
      <c r="BM16">
        <v>3.3771714141713018E-2</v>
      </c>
      <c r="BN16">
        <v>1.0296039462464461E-2</v>
      </c>
      <c r="BO16">
        <v>2.210721583082171E-2</v>
      </c>
      <c r="BP16">
        <v>2.1518924839379529E-2</v>
      </c>
      <c r="BQ16">
        <v>3.2026246313996927E-2</v>
      </c>
      <c r="BR16">
        <v>5.0453511882813593E-2</v>
      </c>
      <c r="BS16">
        <v>0.1174219986833097</v>
      </c>
      <c r="BT16">
        <v>1.497405264608621E-2</v>
      </c>
      <c r="BU16">
        <v>2.164149914162947E-2</v>
      </c>
      <c r="BV16">
        <v>2.325987939251185E-2</v>
      </c>
      <c r="BW16">
        <v>2.369781292929557E-2</v>
      </c>
      <c r="BX16">
        <v>2.256290536771248E-2</v>
      </c>
      <c r="BY16">
        <v>3.0665064106426009E-2</v>
      </c>
      <c r="BZ16">
        <v>3.4167310175951121E-2</v>
      </c>
      <c r="CA16">
        <v>1.366685305359293E-2</v>
      </c>
      <c r="CB16">
        <v>1.8770921948210839E-2</v>
      </c>
      <c r="CC16">
        <v>1.074477097332297E-2</v>
      </c>
      <c r="CD16">
        <v>1.7704753204475371E-2</v>
      </c>
      <c r="CE16">
        <v>2.2057909883354279E-2</v>
      </c>
      <c r="CF16">
        <v>3.2611079374669623E-2</v>
      </c>
      <c r="CG16">
        <v>2.5831537249418661E-2</v>
      </c>
      <c r="CH16">
        <v>1.9917945983810439E-2</v>
      </c>
      <c r="CI16">
        <v>1.8193867110995628E-2</v>
      </c>
      <c r="CJ16">
        <v>2.848518793983126E-2</v>
      </c>
      <c r="CK16">
        <v>2.939201061525518E-2</v>
      </c>
      <c r="CL16">
        <v>1.6460754738993891E-2</v>
      </c>
      <c r="CM16">
        <v>2.7812681867019441E-2</v>
      </c>
      <c r="CN16">
        <v>1.36669899352381E-2</v>
      </c>
      <c r="CO16">
        <v>1.8856550946634229E-2</v>
      </c>
      <c r="CP16">
        <v>3.5687104629913403E-2</v>
      </c>
      <c r="CQ16">
        <v>1.948646996952378E-2</v>
      </c>
      <c r="CR16">
        <v>3.8733013321328502E-2</v>
      </c>
      <c r="CS16">
        <v>1.275970559737854E-2</v>
      </c>
      <c r="CT16">
        <v>1.5895112232068961E-2</v>
      </c>
      <c r="CU16">
        <v>2.080913574603753E-2</v>
      </c>
      <c r="CV16">
        <v>1.9648355842151861E-2</v>
      </c>
      <c r="CW16">
        <v>2.9383777863808951E-2</v>
      </c>
      <c r="CX16">
        <v>3.5911271597726301E-2</v>
      </c>
      <c r="CY16">
        <v>0.1533740188367522</v>
      </c>
      <c r="CZ16">
        <v>0.2363498855986787</v>
      </c>
      <c r="DA16">
        <v>2.153875593051361E-2</v>
      </c>
      <c r="DB16">
        <v>3.637775267802245E-2</v>
      </c>
      <c r="DC16">
        <v>1.93013504347068E-2</v>
      </c>
      <c r="DD16">
        <v>2.4733234766533229E-2</v>
      </c>
      <c r="DE16">
        <v>1.073127824455011E-2</v>
      </c>
      <c r="DF16">
        <v>1.6507259952259979E-2</v>
      </c>
      <c r="DG16">
        <v>1.502928578529858E-2</v>
      </c>
      <c r="DH16">
        <v>3.5385570596616102E-2</v>
      </c>
      <c r="DI16">
        <v>2.2644079007102379E-2</v>
      </c>
      <c r="DJ16">
        <v>3.4725345689679922E-2</v>
      </c>
      <c r="DK16">
        <v>3.1511089322246243E-2</v>
      </c>
      <c r="DL16">
        <v>2.102824349383059E-2</v>
      </c>
      <c r="DM16">
        <v>2.1374421016363439E-2</v>
      </c>
      <c r="DN16">
        <v>1.7781816305482472E-2</v>
      </c>
      <c r="DO16">
        <v>1.6824261557399779E-2</v>
      </c>
      <c r="DP16">
        <v>1.6626096596701629E-2</v>
      </c>
      <c r="DQ16">
        <v>4.9893882509259241E-3</v>
      </c>
    </row>
    <row r="17" spans="1:121">
      <c r="A17" s="2">
        <v>15</v>
      </c>
      <c r="B17">
        <v>3.3684609313836052E-2</v>
      </c>
      <c r="C17">
        <v>1.175903693752375E-2</v>
      </c>
      <c r="D17">
        <v>2.2088812610269602E-2</v>
      </c>
      <c r="E17">
        <v>2.132948637193768E-2</v>
      </c>
      <c r="F17">
        <v>2.197334933886376E-2</v>
      </c>
      <c r="G17">
        <v>1.9783530155211199E-2</v>
      </c>
      <c r="H17">
        <v>3.3026001987108533E-2</v>
      </c>
      <c r="I17">
        <v>2.9075423822018269E-2</v>
      </c>
      <c r="J17">
        <v>1.9769778313713151E-2</v>
      </c>
      <c r="K17">
        <v>2.2836187138767099E-2</v>
      </c>
      <c r="L17">
        <v>2.859650913196712E-2</v>
      </c>
      <c r="M17">
        <v>1.9932137309057268E-2</v>
      </c>
      <c r="N17">
        <v>1.653603132041357E-2</v>
      </c>
      <c r="O17">
        <v>3.4756885826427997E-2</v>
      </c>
      <c r="P17">
        <v>1.6648606168096759E-2</v>
      </c>
      <c r="Q17">
        <v>1.320163531147087E-2</v>
      </c>
      <c r="R17">
        <v>3.175347017365085E-2</v>
      </c>
      <c r="S17">
        <v>9.7187020345374884E-3</v>
      </c>
      <c r="T17">
        <v>2.3532251273047221E-2</v>
      </c>
      <c r="U17">
        <v>8.8216140480292544E-3</v>
      </c>
      <c r="V17">
        <v>1.6458332017493169E-2</v>
      </c>
      <c r="W17">
        <v>3.3985917194549103E-2</v>
      </c>
      <c r="X17">
        <v>0.1493364387877347</v>
      </c>
      <c r="Y17">
        <v>2.1130949095837341E-2</v>
      </c>
      <c r="Z17">
        <v>2.55798577167081E-2</v>
      </c>
      <c r="AA17">
        <v>0.13264685817006999</v>
      </c>
      <c r="AB17">
        <v>2.0948939138095091E-2</v>
      </c>
      <c r="AC17">
        <v>2.3958206040187221E-2</v>
      </c>
      <c r="AD17">
        <v>2.247721096521102E-2</v>
      </c>
      <c r="AE17">
        <v>2.6808625899132129E-2</v>
      </c>
      <c r="AF17">
        <v>2.7010779268798621E-2</v>
      </c>
      <c r="AG17">
        <v>2.2011222557480042E-2</v>
      </c>
      <c r="AH17">
        <v>2.4932916052592829E-2</v>
      </c>
      <c r="AI17">
        <v>2.2289555443580539E-2</v>
      </c>
      <c r="AJ17">
        <v>2.1889346646181009E-2</v>
      </c>
      <c r="AK17">
        <v>2.575365686826929E-2</v>
      </c>
      <c r="AL17">
        <v>3.3874273555817007E-2</v>
      </c>
      <c r="AM17">
        <v>2.6428453299679449E-2</v>
      </c>
      <c r="AN17">
        <v>1.26351742270037E-2</v>
      </c>
      <c r="AO17">
        <v>2.120314342780048E-2</v>
      </c>
      <c r="AP17">
        <v>1.7232137119837579E-2</v>
      </c>
      <c r="AQ17">
        <v>2.280854702093852E-2</v>
      </c>
      <c r="AR17">
        <v>2.4576845847624339E-2</v>
      </c>
      <c r="AS17">
        <v>0.18227904158645741</v>
      </c>
      <c r="AT17">
        <v>1.06865664191891E-2</v>
      </c>
      <c r="AU17">
        <v>2.1559814780022672E-2</v>
      </c>
      <c r="AV17">
        <v>0.2551673820242516</v>
      </c>
      <c r="AW17">
        <v>1.4002349098790751E-2</v>
      </c>
      <c r="AX17">
        <v>1.9452244448000769E-2</v>
      </c>
      <c r="AY17">
        <v>2.2488049724452949E-2</v>
      </c>
      <c r="AZ17">
        <v>1.7790754949367039E-2</v>
      </c>
      <c r="BA17">
        <v>1.7428803800289251E-2</v>
      </c>
      <c r="BB17">
        <v>2.0273770348596121E-2</v>
      </c>
      <c r="BC17">
        <v>2.3301798553388809E-2</v>
      </c>
      <c r="BD17">
        <v>1.527358135854911E-2</v>
      </c>
      <c r="BE17">
        <v>1.7617660587677029E-2</v>
      </c>
      <c r="BF17">
        <v>1.9939909842268282E-2</v>
      </c>
      <c r="BG17">
        <v>2.129038486588869E-2</v>
      </c>
      <c r="BH17">
        <v>1.9329895977918551E-2</v>
      </c>
      <c r="BI17">
        <v>1.4904756675618479E-2</v>
      </c>
      <c r="BJ17">
        <v>1.8890325554631781E-2</v>
      </c>
      <c r="BK17">
        <v>3.376710678832362E-2</v>
      </c>
      <c r="BL17">
        <v>1.1770002801018449E-2</v>
      </c>
      <c r="BM17">
        <v>3.5238736106721721E-2</v>
      </c>
      <c r="BN17">
        <v>1.051653540739564E-2</v>
      </c>
      <c r="BO17">
        <v>2.1425795703935969E-2</v>
      </c>
      <c r="BP17">
        <v>2.23871511326839E-2</v>
      </c>
      <c r="BQ17">
        <v>3.1737461405845477E-2</v>
      </c>
      <c r="BR17">
        <v>5.6356363107688871E-2</v>
      </c>
      <c r="BS17">
        <v>0.11080201485623289</v>
      </c>
      <c r="BT17">
        <v>1.577845861186122E-2</v>
      </c>
      <c r="BU17">
        <v>2.0368041114859601E-2</v>
      </c>
      <c r="BV17">
        <v>2.1283678934354521E-2</v>
      </c>
      <c r="BW17">
        <v>2.4536371902340249E-2</v>
      </c>
      <c r="BX17">
        <v>2.199493941854555E-2</v>
      </c>
      <c r="BY17">
        <v>3.0794909120285228E-2</v>
      </c>
      <c r="BZ17">
        <v>2.9839326653526978E-2</v>
      </c>
      <c r="CA17">
        <v>1.511768671108688E-2</v>
      </c>
      <c r="CB17">
        <v>2.000794159292367E-2</v>
      </c>
      <c r="CC17">
        <v>1.115000541298845E-2</v>
      </c>
      <c r="CD17">
        <v>1.7559961947010309E-2</v>
      </c>
      <c r="CE17">
        <v>2.1680116276737538E-2</v>
      </c>
      <c r="CF17">
        <v>3.008574722424109E-2</v>
      </c>
      <c r="CG17">
        <v>2.6789389063043598E-2</v>
      </c>
      <c r="CH17">
        <v>2.1431755838651499E-2</v>
      </c>
      <c r="CI17">
        <v>2.0136643791406679E-2</v>
      </c>
      <c r="CJ17">
        <v>2.645001798603874E-2</v>
      </c>
      <c r="CK17">
        <v>2.9685930721407738E-2</v>
      </c>
      <c r="CL17">
        <v>1.743724018961218E-2</v>
      </c>
      <c r="CM17">
        <v>2.79728497504E-2</v>
      </c>
      <c r="CN17">
        <v>1.3781448983778749E-2</v>
      </c>
      <c r="CO17">
        <v>1.9446276594724081E-2</v>
      </c>
      <c r="CP17">
        <v>1.9373477247197589E-2</v>
      </c>
      <c r="CQ17">
        <v>2.093148872444937E-2</v>
      </c>
      <c r="CR17">
        <v>7.2306754735479373E-2</v>
      </c>
      <c r="CS17">
        <v>1.309146051465393E-2</v>
      </c>
      <c r="CT17">
        <v>1.5713842242252099E-2</v>
      </c>
      <c r="CU17">
        <v>2.1347966634652559E-2</v>
      </c>
      <c r="CV17">
        <v>2.1427553662880121E-2</v>
      </c>
      <c r="CW17">
        <v>2.5547562420478339E-2</v>
      </c>
      <c r="CX17">
        <v>3.9540461916606623E-2</v>
      </c>
      <c r="CY17">
        <v>0.16356706186248959</v>
      </c>
      <c r="CZ17">
        <v>0.18496502835035511</v>
      </c>
      <c r="DA17">
        <v>2.2231664051837751E-2</v>
      </c>
      <c r="DB17">
        <v>3.5531544524703099E-2</v>
      </c>
      <c r="DC17">
        <v>2.1795958934286819E-2</v>
      </c>
      <c r="DD17">
        <v>2.2683848733337279E-2</v>
      </c>
      <c r="DE17">
        <v>1.1647382218220899E-2</v>
      </c>
      <c r="DF17">
        <v>1.4947761532573E-2</v>
      </c>
      <c r="DG17">
        <v>1.657777631172325E-2</v>
      </c>
      <c r="DH17">
        <v>3.4336921618305483E-2</v>
      </c>
      <c r="DI17">
        <v>2.4790994045039889E-2</v>
      </c>
      <c r="DJ17">
        <v>2.9967879842873638E-2</v>
      </c>
      <c r="DK17">
        <v>3.0969774409370609E-2</v>
      </c>
      <c r="DL17">
        <v>2.0611673134251329E-2</v>
      </c>
      <c r="DM17">
        <v>2.1530232637275801E-2</v>
      </c>
      <c r="DN17">
        <v>1.7332040951873202E-2</v>
      </c>
      <c r="DO17">
        <v>1.8565329424593519E-2</v>
      </c>
      <c r="DP17">
        <v>1.7242932372264191E-2</v>
      </c>
      <c r="DQ17">
        <v>6.4258161257518334E-3</v>
      </c>
    </row>
    <row r="18" spans="1:121">
      <c r="A18" s="2">
        <v>16</v>
      </c>
      <c r="B18">
        <v>3.1331256903146469E-2</v>
      </c>
      <c r="C18">
        <v>9.754154682161096E-3</v>
      </c>
      <c r="D18">
        <v>2.048862287639797E-2</v>
      </c>
      <c r="E18">
        <v>1.9437410821431911E-2</v>
      </c>
      <c r="F18">
        <v>2.308096479089982E-2</v>
      </c>
      <c r="G18">
        <v>1.99550636536668E-2</v>
      </c>
      <c r="H18">
        <v>3.3938597500216938E-2</v>
      </c>
      <c r="I18">
        <v>2.661298039275883E-2</v>
      </c>
      <c r="J18">
        <v>2.5547901927141351E-2</v>
      </c>
      <c r="K18">
        <v>2.2041483724642971E-2</v>
      </c>
      <c r="L18">
        <v>2.8333872365222969E-2</v>
      </c>
      <c r="M18">
        <v>2.0735515701767949E-2</v>
      </c>
      <c r="N18">
        <v>1.733081290877372E-2</v>
      </c>
      <c r="O18">
        <v>3.4920833401080938E-2</v>
      </c>
      <c r="P18">
        <v>1.6600001628069409E-2</v>
      </c>
      <c r="Q18">
        <v>1.229328190454055E-2</v>
      </c>
      <c r="R18">
        <v>3.0213319337174839E-2</v>
      </c>
      <c r="S18">
        <v>8.2454750179766206E-3</v>
      </c>
      <c r="T18">
        <v>2.202994707474687E-2</v>
      </c>
      <c r="U18">
        <v>8.5397698398811152E-3</v>
      </c>
      <c r="V18">
        <v>1.6184749744008201E-2</v>
      </c>
      <c r="W18">
        <v>2.91767733435409E-2</v>
      </c>
      <c r="X18">
        <v>0.17805752338883871</v>
      </c>
      <c r="Y18">
        <v>2.2610203322114261E-2</v>
      </c>
      <c r="Z18">
        <v>2.7538408307546561E-2</v>
      </c>
      <c r="AA18">
        <v>0.1281189691116621</v>
      </c>
      <c r="AB18">
        <v>2.168448028932915E-2</v>
      </c>
      <c r="AC18">
        <v>2.092766206224821E-2</v>
      </c>
      <c r="AD18">
        <v>2.1405716679055799E-2</v>
      </c>
      <c r="AE18">
        <v>2.6645832248042199E-2</v>
      </c>
      <c r="AF18">
        <v>2.337070777498133E-2</v>
      </c>
      <c r="AG18">
        <v>2.4510313328198311E-2</v>
      </c>
      <c r="AH18">
        <v>2.3568635888911019E-2</v>
      </c>
      <c r="AI18">
        <v>2.439783414226299E-2</v>
      </c>
      <c r="AJ18">
        <v>1.9728689044139949E-2</v>
      </c>
      <c r="AK18">
        <v>2.3723854181944091E-2</v>
      </c>
      <c r="AL18">
        <v>3.3450403605170723E-2</v>
      </c>
      <c r="AM18">
        <v>2.8753533082356422E-2</v>
      </c>
      <c r="AN18">
        <v>1.0612752933149229E-2</v>
      </c>
      <c r="AO18">
        <v>2.411088181579717E-2</v>
      </c>
      <c r="AP18">
        <v>1.7296951772264781E-2</v>
      </c>
      <c r="AQ18">
        <v>2.2974608520909011E-2</v>
      </c>
      <c r="AR18">
        <v>2.6646348073184591E-2</v>
      </c>
      <c r="AS18">
        <v>0.2215665003718576</v>
      </c>
      <c r="AT18">
        <v>9.3765034763195788E-3</v>
      </c>
      <c r="AU18">
        <v>1.9946242721233871E-2</v>
      </c>
      <c r="AV18">
        <v>0.25061980563869263</v>
      </c>
      <c r="AW18">
        <v>1.4156290587376859E-2</v>
      </c>
      <c r="AX18">
        <v>1.915205919223012E-2</v>
      </c>
      <c r="AY18">
        <v>1.9208128968084121E-2</v>
      </c>
      <c r="AZ18">
        <v>2.196148138438354E-2</v>
      </c>
      <c r="BA18">
        <v>1.7438600767012279E-2</v>
      </c>
      <c r="BB18">
        <v>2.6501358776413131E-2</v>
      </c>
      <c r="BC18">
        <v>2.1724795402780481E-2</v>
      </c>
      <c r="BD18">
        <v>1.5797028142361221E-2</v>
      </c>
      <c r="BE18">
        <v>1.7360788580530941E-2</v>
      </c>
      <c r="BF18">
        <v>1.8168835028944199E-2</v>
      </c>
      <c r="BG18">
        <v>2.1403631593898739E-2</v>
      </c>
      <c r="BH18">
        <v>1.943519723692665E-2</v>
      </c>
      <c r="BI18">
        <v>1.371273108715367E-2</v>
      </c>
      <c r="BJ18">
        <v>1.875264751050388E-2</v>
      </c>
      <c r="BK18">
        <v>3.117654257592662E-2</v>
      </c>
      <c r="BL18">
        <v>1.323939033733198E-2</v>
      </c>
      <c r="BM18">
        <v>3.4895109340143109E-2</v>
      </c>
      <c r="BN18">
        <v>9.9615583256620829E-3</v>
      </c>
      <c r="BO18">
        <v>2.3655012976176459E-2</v>
      </c>
      <c r="BP18">
        <v>2.3563406239605421E-2</v>
      </c>
      <c r="BQ18">
        <v>2.5836623115950641E-2</v>
      </c>
      <c r="BR18">
        <v>6.2852899756065422E-2</v>
      </c>
      <c r="BS18">
        <v>8.8245140456333721E-2</v>
      </c>
      <c r="BT18">
        <v>1.4829900249564581E-2</v>
      </c>
      <c r="BU18">
        <v>2.0921876937660792E-2</v>
      </c>
      <c r="BV18">
        <v>2.3309284403965781E-2</v>
      </c>
      <c r="BW18">
        <v>2.24161130355362E-2</v>
      </c>
      <c r="BX18">
        <v>2.1573545327228119E-2</v>
      </c>
      <c r="BY18">
        <v>3.0643423270782798E-2</v>
      </c>
      <c r="BZ18">
        <v>3.0281908391557449E-2</v>
      </c>
      <c r="CA18">
        <v>1.5603056516503041E-2</v>
      </c>
      <c r="CB18">
        <v>1.8804968360450661E-2</v>
      </c>
      <c r="CC18">
        <v>9.893913279407399E-3</v>
      </c>
      <c r="CD18">
        <v>1.9536094479449841E-2</v>
      </c>
      <c r="CE18">
        <v>2.1788591668736399E-2</v>
      </c>
      <c r="CF18">
        <v>3.3655506868982672E-2</v>
      </c>
      <c r="CG18">
        <v>2.3458907845351241E-2</v>
      </c>
      <c r="CH18">
        <v>2.2247547107674018E-2</v>
      </c>
      <c r="CI18">
        <v>2.0251715281700292E-2</v>
      </c>
      <c r="CJ18">
        <v>2.8657781858174129E-2</v>
      </c>
      <c r="CK18">
        <v>2.865559540423562E-2</v>
      </c>
      <c r="CL18">
        <v>1.497858932287687E-2</v>
      </c>
      <c r="CM18">
        <v>3.024974613178992E-2</v>
      </c>
      <c r="CN18">
        <v>1.4613088146592981E-2</v>
      </c>
      <c r="CO18">
        <v>1.803602056728533E-2</v>
      </c>
      <c r="CP18">
        <v>3.6580425950325922E-2</v>
      </c>
      <c r="CQ18">
        <v>2.4462263232608659E-2</v>
      </c>
      <c r="CR18">
        <v>5.5372386076627908E-2</v>
      </c>
      <c r="CS18">
        <v>1.332548917722802E-2</v>
      </c>
      <c r="CT18">
        <v>1.7481224642966791E-2</v>
      </c>
      <c r="CU18">
        <v>2.138003990183205E-2</v>
      </c>
      <c r="CV18">
        <v>2.0871046581967381E-2</v>
      </c>
      <c r="CW18">
        <v>2.4117947638888981E-2</v>
      </c>
      <c r="CX18">
        <v>3.472038463950599E-2</v>
      </c>
      <c r="CY18">
        <v>0.19424379501267791</v>
      </c>
      <c r="CZ18">
        <v>0.13360172357439651</v>
      </c>
      <c r="DA18">
        <v>1.997367987538343E-2</v>
      </c>
      <c r="DB18">
        <v>3.2873347173515109E-2</v>
      </c>
      <c r="DC18">
        <v>1.8682250515102989E-2</v>
      </c>
      <c r="DD18">
        <v>2.0915667436505019E-2</v>
      </c>
      <c r="DE18">
        <v>1.073364543828053E-2</v>
      </c>
      <c r="DF18">
        <v>1.31170459964187E-2</v>
      </c>
      <c r="DG18">
        <v>1.614678491271837E-2</v>
      </c>
      <c r="DH18">
        <v>3.0527336924152972E-2</v>
      </c>
      <c r="DI18">
        <v>2.2644079007102341E-2</v>
      </c>
      <c r="DJ18">
        <v>3.587835597132942E-2</v>
      </c>
      <c r="DK18">
        <v>2.8679848293084519E-2</v>
      </c>
      <c r="DL18">
        <v>2.0537489371586511E-2</v>
      </c>
      <c r="DM18">
        <v>2.2239470754496071E-2</v>
      </c>
      <c r="DN18">
        <v>1.6641688083542699E-2</v>
      </c>
      <c r="DO18">
        <v>1.8528962471753979E-2</v>
      </c>
      <c r="DP18">
        <v>1.693135122409541E-2</v>
      </c>
      <c r="DQ18">
        <v>6.1867372005540537E-3</v>
      </c>
    </row>
    <row r="19" spans="1:121">
      <c r="A19" s="2">
        <v>17</v>
      </c>
      <c r="B19">
        <v>3.1645380529080981E-2</v>
      </c>
      <c r="C19">
        <v>1.0196915486165669E-2</v>
      </c>
      <c r="D19">
        <v>2.0193362060986781E-2</v>
      </c>
      <c r="E19">
        <v>1.958402922202462E-2</v>
      </c>
      <c r="F19">
        <v>2.2974556319525181E-2</v>
      </c>
      <c r="G19">
        <v>2.5472724520654889E-2</v>
      </c>
      <c r="H19">
        <v>3.1940842958794187E-2</v>
      </c>
      <c r="I19">
        <v>2.738762025762579E-2</v>
      </c>
      <c r="J19">
        <v>2.6622346400712659E-2</v>
      </c>
      <c r="K19">
        <v>2.4748602451465821E-2</v>
      </c>
      <c r="L19">
        <v>2.9080584741260272E-2</v>
      </c>
      <c r="M19">
        <v>2.080430651215295E-2</v>
      </c>
      <c r="N19">
        <v>1.669613120871638E-2</v>
      </c>
      <c r="O19">
        <v>3.3269647113504698E-2</v>
      </c>
      <c r="P19">
        <v>1.776133989297856E-2</v>
      </c>
      <c r="Q19">
        <v>1.422593018013029E-2</v>
      </c>
      <c r="R19">
        <v>3.2648422686738211E-2</v>
      </c>
      <c r="S19">
        <v>8.3676391630280542E-3</v>
      </c>
      <c r="T19">
        <v>2.1486460202318002E-2</v>
      </c>
      <c r="U19">
        <v>8.8837586853641078E-3</v>
      </c>
      <c r="V19">
        <v>1.5205106967080179E-2</v>
      </c>
      <c r="W19">
        <v>2.8015945517435439E-2</v>
      </c>
      <c r="X19">
        <v>0.15507153608121699</v>
      </c>
      <c r="Y19">
        <v>2.277261402351561E-2</v>
      </c>
      <c r="Z19">
        <v>2.684994809985787E-2</v>
      </c>
      <c r="AA19">
        <v>0.1031147948311233</v>
      </c>
      <c r="AB19">
        <v>2.058536366410102E-2</v>
      </c>
      <c r="AC19">
        <v>1.9796085555464131E-2</v>
      </c>
      <c r="AD19">
        <v>2.2855859321972628E-2</v>
      </c>
      <c r="AE19">
        <v>2.7552825446971851E-2</v>
      </c>
      <c r="AF19">
        <v>2.5254127851384291E-2</v>
      </c>
      <c r="AG19">
        <v>2.4914404928487111E-2</v>
      </c>
      <c r="AH19">
        <v>2.2964454673566208E-2</v>
      </c>
      <c r="AI19">
        <v>1.9017301495828479E-2</v>
      </c>
      <c r="AJ19">
        <v>2.160657602041054E-2</v>
      </c>
      <c r="AK19">
        <v>2.5839302551236589E-2</v>
      </c>
      <c r="AL19">
        <v>3.0571620190364541E-2</v>
      </c>
      <c r="AM19">
        <v>2.8474913575744439E-2</v>
      </c>
      <c r="AN19">
        <v>1.061433976821698E-2</v>
      </c>
      <c r="AO19">
        <v>2.2800277104419099E-2</v>
      </c>
      <c r="AP19">
        <v>1.6986330607802431E-2</v>
      </c>
      <c r="AQ19">
        <v>2.2974608520908969E-2</v>
      </c>
      <c r="AR19">
        <v>2.6811104561044751E-2</v>
      </c>
      <c r="AS19">
        <v>0.2447947268419027</v>
      </c>
      <c r="AT19">
        <v>9.7307945337927852E-3</v>
      </c>
      <c r="AU19">
        <v>1.966836186796991E-2</v>
      </c>
      <c r="AV19">
        <v>0.28363026766426241</v>
      </c>
      <c r="AW19">
        <v>1.330223164385122E-2</v>
      </c>
      <c r="AX19">
        <v>1.9172277148954388E-2</v>
      </c>
      <c r="AY19">
        <v>2.113836977629514E-2</v>
      </c>
      <c r="AZ19">
        <v>2.248282218876033E-2</v>
      </c>
      <c r="BA19">
        <v>1.7889261236272151E-2</v>
      </c>
      <c r="BB19">
        <v>2.9712754224529118E-2</v>
      </c>
      <c r="BC19">
        <v>2.1707974035840669E-2</v>
      </c>
      <c r="BD19">
        <v>1.646091186817164E-2</v>
      </c>
      <c r="BE19">
        <v>1.870153515441534E-2</v>
      </c>
      <c r="BF19">
        <v>1.9353441905730968E-2</v>
      </c>
      <c r="BG19">
        <v>2.378733711274434E-2</v>
      </c>
      <c r="BH19">
        <v>1.944658115681942E-2</v>
      </c>
      <c r="BI19">
        <v>1.4319096460938509E-2</v>
      </c>
      <c r="BJ19">
        <v>2.03568960246895E-2</v>
      </c>
      <c r="BK19">
        <v>3.1937467377587792E-2</v>
      </c>
      <c r="BL19">
        <v>1.3400337450843E-2</v>
      </c>
      <c r="BM19">
        <v>3.5421877844953202E-2</v>
      </c>
      <c r="BN19">
        <v>1.020914911128396E-2</v>
      </c>
      <c r="BO19">
        <v>2.7042644464122731E-2</v>
      </c>
      <c r="BP19">
        <v>2.5044498151712821E-2</v>
      </c>
      <c r="BQ19">
        <v>2.3728493286444989E-2</v>
      </c>
      <c r="BR19">
        <v>6.0343216046305069E-2</v>
      </c>
      <c r="BS19">
        <v>0.17776630815471889</v>
      </c>
      <c r="BT19">
        <v>1.737837224732967E-2</v>
      </c>
      <c r="BU19">
        <v>2.1610528059433351E-2</v>
      </c>
      <c r="BV19">
        <v>2.631310910036494E-2</v>
      </c>
      <c r="BW19">
        <v>2.4290940007790592E-2</v>
      </c>
      <c r="BX19">
        <v>2.2178154240857461E-2</v>
      </c>
      <c r="BY19">
        <v>3.1952693827196892E-2</v>
      </c>
      <c r="BZ19">
        <v>2.7249058797264511E-2</v>
      </c>
      <c r="CA19">
        <v>1.6172838461991561E-2</v>
      </c>
      <c r="CB19">
        <v>1.841154315234627E-2</v>
      </c>
      <c r="CC19">
        <v>1.199817051926505E-2</v>
      </c>
      <c r="CD19">
        <v>2.497381059313698E-2</v>
      </c>
      <c r="CE19">
        <v>2.251425463590119E-2</v>
      </c>
      <c r="CF19">
        <v>3.1286059419197848E-2</v>
      </c>
      <c r="CG19">
        <v>2.4724761478905049E-2</v>
      </c>
      <c r="CH19">
        <v>2.3534429109512381E-2</v>
      </c>
      <c r="CI19">
        <v>2.080510848052116E-2</v>
      </c>
      <c r="CJ19">
        <v>2.704690528697436E-2</v>
      </c>
      <c r="CK19">
        <v>2.7198914438578449E-2</v>
      </c>
      <c r="CL19">
        <v>1.7559300870939491E-2</v>
      </c>
      <c r="CM19">
        <v>3.0601487365880479E-2</v>
      </c>
      <c r="CN19">
        <v>1.384954487341683E-2</v>
      </c>
      <c r="CO19">
        <v>2.135628354450763E-2</v>
      </c>
      <c r="CP19">
        <v>3.8418799232908203E-2</v>
      </c>
      <c r="CQ19">
        <v>2.712154580950275E-2</v>
      </c>
      <c r="CR19">
        <v>5.5378016420651759E-2</v>
      </c>
      <c r="CS19">
        <v>1.514756947869788E-2</v>
      </c>
      <c r="CT19">
        <v>1.820630460223438E-2</v>
      </c>
      <c r="CU19">
        <v>2.0392183272704471E-2</v>
      </c>
      <c r="CV19">
        <v>2.0607010375694939E-2</v>
      </c>
      <c r="CW19">
        <v>2.5369478918273462E-2</v>
      </c>
      <c r="CX19">
        <v>3.745264111010644E-2</v>
      </c>
      <c r="CY19">
        <v>0.13291915596176171</v>
      </c>
      <c r="CZ19">
        <v>0.1233535799819481</v>
      </c>
      <c r="DA19">
        <v>2.022188576958912E-2</v>
      </c>
      <c r="DB19">
        <v>3.431741978298402E-2</v>
      </c>
      <c r="DC19">
        <v>1.980209301673929E-2</v>
      </c>
      <c r="DD19">
        <v>2.137155996364009E-2</v>
      </c>
      <c r="DE19">
        <v>1.217211016179634E-2</v>
      </c>
      <c r="DF19">
        <v>1.309855392029593E-2</v>
      </c>
      <c r="DG19">
        <v>1.6137549382739709E-2</v>
      </c>
      <c r="DH19">
        <v>3.0669183162765009E-2</v>
      </c>
      <c r="DI19">
        <v>2.2911108240676679E-2</v>
      </c>
      <c r="DJ19">
        <v>3.5867968491314552E-2</v>
      </c>
      <c r="DK19">
        <v>2.521871354712199E-2</v>
      </c>
      <c r="DL19">
        <v>2.1633126481712821E-2</v>
      </c>
      <c r="DM19">
        <v>2.2234680213828649E-2</v>
      </c>
      <c r="DN19">
        <v>1.6139613270211441E-2</v>
      </c>
      <c r="DO19">
        <v>2.037913119746641E-2</v>
      </c>
      <c r="DP19">
        <v>1.6779514725495399E-2</v>
      </c>
      <c r="DQ19">
        <v>7.1067024816557134E-2</v>
      </c>
    </row>
    <row r="20" spans="1:121">
      <c r="A20" s="2">
        <v>18</v>
      </c>
      <c r="B20">
        <v>3.8160870983402581E-2</v>
      </c>
      <c r="C20">
        <v>1.250272175117644E-2</v>
      </c>
      <c r="D20">
        <v>2.5066197895744349E-2</v>
      </c>
      <c r="E20">
        <v>2.58327658187134E-2</v>
      </c>
      <c r="F20">
        <v>3.2648053717219981E-2</v>
      </c>
      <c r="G20">
        <v>3.8204321961580787E-2</v>
      </c>
      <c r="H20">
        <v>4.2898626174372213E-2</v>
      </c>
      <c r="I20">
        <v>3.5478505810906807E-2</v>
      </c>
      <c r="J20">
        <v>3.3092889785998128E-2</v>
      </c>
      <c r="K20">
        <v>2.606114486447084E-2</v>
      </c>
      <c r="L20">
        <v>3.8607604711391602E-2</v>
      </c>
      <c r="M20">
        <v>2.96414688319704E-2</v>
      </c>
      <c r="N20">
        <v>1.9818079030620151E-2</v>
      </c>
      <c r="O20">
        <v>4.6373742544695021E-2</v>
      </c>
      <c r="P20">
        <v>2.1957876561724252E-2</v>
      </c>
      <c r="Q20">
        <v>1.7155849374653101E-2</v>
      </c>
      <c r="R20">
        <v>4.0550367744153173E-2</v>
      </c>
      <c r="S20">
        <v>1.05375646701793E-2</v>
      </c>
      <c r="T20">
        <v>2.644027119210314E-2</v>
      </c>
      <c r="U20">
        <v>1.0536074925091119E-2</v>
      </c>
      <c r="V20">
        <v>1.8530733971308541E-2</v>
      </c>
      <c r="W20">
        <v>3.6795315630837933E-2</v>
      </c>
      <c r="X20">
        <v>0.20105109975647359</v>
      </c>
      <c r="Y20">
        <v>3.1020443967653188E-2</v>
      </c>
      <c r="Z20">
        <v>3.7485471308289643E-2</v>
      </c>
      <c r="AA20">
        <v>0.1067043427317398</v>
      </c>
      <c r="AB20">
        <v>2.6652878978178491E-2</v>
      </c>
      <c r="AC20">
        <v>2.0615503025893999E-2</v>
      </c>
      <c r="AD20">
        <v>2.742380864716068E-2</v>
      </c>
      <c r="AE20">
        <v>3.4895981922921523E-2</v>
      </c>
      <c r="AF20">
        <v>2.964575639492013E-2</v>
      </c>
      <c r="AG20">
        <v>3.3100202248901013E-2</v>
      </c>
      <c r="AH20">
        <v>2.3223389480142569E-2</v>
      </c>
      <c r="AI20">
        <v>2.256913773379822E-2</v>
      </c>
      <c r="AJ20">
        <v>2.637742401417905E-2</v>
      </c>
      <c r="AK20">
        <v>3.033570090702022E-2</v>
      </c>
      <c r="AL20">
        <v>3.3532822762240823E-2</v>
      </c>
      <c r="AM20">
        <v>3.5074016589849231E-2</v>
      </c>
      <c r="AN20">
        <v>1.362615272681705E-2</v>
      </c>
      <c r="AO20">
        <v>2.9093302155813339E-2</v>
      </c>
      <c r="AP20">
        <v>2.648228864736946E-2</v>
      </c>
      <c r="AQ20">
        <v>2.8803367169871079E-2</v>
      </c>
      <c r="AR20">
        <v>3.2408806697365962E-2</v>
      </c>
      <c r="AS20">
        <v>0.2334151381586877</v>
      </c>
      <c r="AT20">
        <v>1.150696227778792E-2</v>
      </c>
      <c r="AU20">
        <v>2.3787288143739829E-2</v>
      </c>
      <c r="AV20">
        <v>0.23939289217579049</v>
      </c>
      <c r="AW20">
        <v>1.8047003552326989E-2</v>
      </c>
      <c r="AX20">
        <v>3.7517160119760133E-2</v>
      </c>
      <c r="AY20">
        <v>2.2592252955744511E-2</v>
      </c>
      <c r="AZ20">
        <v>2.5545699414475771E-2</v>
      </c>
      <c r="BA20">
        <v>2.4296477473140721E-2</v>
      </c>
      <c r="BB20">
        <v>6.8480384241981246E-2</v>
      </c>
      <c r="BC20">
        <v>2.7271641151186861E-2</v>
      </c>
      <c r="BD20">
        <v>2.8564022869485031E-2</v>
      </c>
      <c r="BE20">
        <v>2.3131010984958612E-2</v>
      </c>
      <c r="BF20">
        <v>2.3934310862763639E-2</v>
      </c>
      <c r="BG20">
        <v>3.0615286177154959E-2</v>
      </c>
      <c r="BH20">
        <v>2.0915106822986369E-2</v>
      </c>
      <c r="BI20">
        <v>2.181436405689351E-2</v>
      </c>
      <c r="BJ20">
        <v>2.235023466358434E-2</v>
      </c>
      <c r="BK20">
        <v>3.0975624229420559E-2</v>
      </c>
      <c r="BL20">
        <v>2.1501342164230729E-2</v>
      </c>
      <c r="BM20">
        <v>3.9670010948260323E-2</v>
      </c>
      <c r="BN20">
        <v>1.298029730054617E-2</v>
      </c>
      <c r="BO20">
        <v>4.8234810410269273E-2</v>
      </c>
      <c r="BP20">
        <v>3.2362177480390053E-2</v>
      </c>
      <c r="BQ20">
        <v>2.7290173820312971E-2</v>
      </c>
      <c r="BR20">
        <v>0.12841218944661989</v>
      </c>
      <c r="BS20">
        <v>0.22553106043073701</v>
      </c>
      <c r="BT20">
        <v>2.773420922707481E-2</v>
      </c>
      <c r="BU20">
        <v>2.4306834038860199E-2</v>
      </c>
      <c r="BV20">
        <v>2.8348595572266998E-2</v>
      </c>
      <c r="BW20">
        <v>4.5404900491688278E-2</v>
      </c>
      <c r="BX20">
        <v>3.3464187295271501E-2</v>
      </c>
      <c r="BY20">
        <v>5.0336583706102223E-2</v>
      </c>
      <c r="BZ20">
        <v>3.0654608802530469E-2</v>
      </c>
      <c r="CA20">
        <v>2.0430375776891972E-2</v>
      </c>
      <c r="CB20">
        <v>2.7165254032668711E-2</v>
      </c>
      <c r="CC20">
        <v>1.4255905254544159E-2</v>
      </c>
      <c r="CD20">
        <v>5.0797599493985407E-2</v>
      </c>
      <c r="CE20">
        <v>3.034318551361196E-2</v>
      </c>
      <c r="CF20">
        <v>3.8417784473648783E-2</v>
      </c>
      <c r="CG20">
        <v>2.5002301580379409E-2</v>
      </c>
      <c r="CH20">
        <v>3.1178163499895911E-2</v>
      </c>
      <c r="CI20">
        <v>2.6645143156388561E-2</v>
      </c>
      <c r="CJ20">
        <v>3.5532772938830177E-2</v>
      </c>
      <c r="CK20">
        <v>3.6817530659702613E-2</v>
      </c>
      <c r="CL20">
        <v>2.9277126278358861E-2</v>
      </c>
      <c r="CM20">
        <v>3.4012121117865911E-2</v>
      </c>
      <c r="CN20">
        <v>1.651252881288124E-2</v>
      </c>
      <c r="CO20">
        <v>2.890633661789677E-2</v>
      </c>
      <c r="CP20">
        <v>7.0193554136728786E-3</v>
      </c>
      <c r="CQ20">
        <v>6.5612812830241743E-2</v>
      </c>
      <c r="CR20">
        <v>7.2192612306632459E-2</v>
      </c>
      <c r="CS20">
        <v>2.1453484650474999E-2</v>
      </c>
      <c r="CT20">
        <v>3.3614253736670437E-2</v>
      </c>
      <c r="CU20">
        <v>2.7320008983469129E-2</v>
      </c>
      <c r="CV20">
        <v>2.6237074712519921E-2</v>
      </c>
      <c r="CW20">
        <v>2.6757046206286651E-2</v>
      </c>
      <c r="CX20">
        <v>4.8159317845245513E-2</v>
      </c>
      <c r="CY20">
        <v>0.1431148093289856</v>
      </c>
      <c r="CZ20">
        <v>0.20546314008317701</v>
      </c>
      <c r="DA20">
        <v>2.582720221373367E-2</v>
      </c>
      <c r="DB20">
        <v>4.0503017425454348E-2</v>
      </c>
      <c r="DC20">
        <v>1.9893137122563381E-2</v>
      </c>
      <c r="DD20">
        <v>2.3361296507304369E-2</v>
      </c>
      <c r="DE20">
        <v>1.739729578940008E-2</v>
      </c>
      <c r="DF20">
        <v>1.551485186700465E-2</v>
      </c>
      <c r="DG20">
        <v>1.75198003695482E-2</v>
      </c>
      <c r="DH20">
        <v>3.3237613269062008E-2</v>
      </c>
      <c r="DI20">
        <v>2.7568098074212819E-2</v>
      </c>
      <c r="DJ20">
        <v>3.8049339294435401E-2</v>
      </c>
      <c r="DK20">
        <v>3.2482175468980738E-2</v>
      </c>
      <c r="DL20">
        <v>2.766483703068948E-2</v>
      </c>
      <c r="DM20">
        <v>2.5219072762376261E-2</v>
      </c>
      <c r="DN20">
        <v>2.1212660863246149E-2</v>
      </c>
      <c r="DO20">
        <v>2.345668458151386E-2</v>
      </c>
      <c r="DP20">
        <v>2.5122613997527469E-2</v>
      </c>
      <c r="DQ20">
        <v>9.1605663382322063E-3</v>
      </c>
    </row>
    <row r="21" spans="1:121">
      <c r="A21" s="2">
        <v>19</v>
      </c>
      <c r="B21">
        <v>4.199858626582359E-2</v>
      </c>
      <c r="C21">
        <v>1.2556389727419411E-2</v>
      </c>
      <c r="D21">
        <v>2.5863195621259778E-2</v>
      </c>
      <c r="E21">
        <v>2.3659089848021671E-2</v>
      </c>
      <c r="F21">
        <v>2.8710940276358191E-2</v>
      </c>
      <c r="G21">
        <v>2.6101680681658732E-2</v>
      </c>
      <c r="H21">
        <v>3.942412616628313E-2</v>
      </c>
      <c r="I21">
        <v>3.2483839227432892E-2</v>
      </c>
      <c r="J21">
        <v>3.545666762785505E-2</v>
      </c>
      <c r="K21">
        <v>2.5871441468841221E-2</v>
      </c>
      <c r="L21">
        <v>3.6825794489950818E-2</v>
      </c>
      <c r="M21">
        <v>2.4917014247314049E-2</v>
      </c>
      <c r="N21">
        <v>1.934921507201921E-2</v>
      </c>
      <c r="O21">
        <v>3.8644785453912499E-2</v>
      </c>
      <c r="P21">
        <v>2.2630067008911198E-2</v>
      </c>
      <c r="Q21">
        <v>1.5961565144811909E-2</v>
      </c>
      <c r="R21">
        <v>4.0813997166613027E-2</v>
      </c>
      <c r="S21">
        <v>1.0225501804602371E-2</v>
      </c>
      <c r="T21">
        <v>2.4227217148064639E-2</v>
      </c>
      <c r="U21">
        <v>9.6890800738859313E-3</v>
      </c>
      <c r="V21">
        <v>1.7733608587983809E-2</v>
      </c>
      <c r="W21">
        <v>3.0874118232132031E-2</v>
      </c>
      <c r="X21">
        <v>0.19529489339690431</v>
      </c>
      <c r="Y21">
        <v>2.8373588482653232E-2</v>
      </c>
      <c r="Z21">
        <v>3.4411140380852322E-2</v>
      </c>
      <c r="AA21">
        <v>0.1105021322389869</v>
      </c>
      <c r="AB21">
        <v>2.325344829633421E-2</v>
      </c>
      <c r="AC21">
        <v>2.2098258448576592E-2</v>
      </c>
      <c r="AD21">
        <v>2.6602061149507791E-2</v>
      </c>
      <c r="AE21">
        <v>3.0866839058445571E-2</v>
      </c>
      <c r="AF21">
        <v>2.9256395513740669E-2</v>
      </c>
      <c r="AG21">
        <v>2.9969473151517701E-2</v>
      </c>
      <c r="AH21">
        <v>2.4373282760960069E-2</v>
      </c>
      <c r="AI21">
        <v>2.0843145023780801E-2</v>
      </c>
      <c r="AJ21">
        <v>2.1737085539996901E-2</v>
      </c>
      <c r="AK21">
        <v>2.5864996256126781E-2</v>
      </c>
      <c r="AL21">
        <v>3.1531214661966629E-2</v>
      </c>
      <c r="AM21">
        <v>3.4401150481381322E-2</v>
      </c>
      <c r="AN21">
        <v>1.102533005076568E-2</v>
      </c>
      <c r="AO21">
        <v>2.8101062961369241E-2</v>
      </c>
      <c r="AP21">
        <v>2.1195614261658169E-2</v>
      </c>
      <c r="AQ21">
        <v>2.6146383170344189E-2</v>
      </c>
      <c r="AR21">
        <v>2.916591680216768E-2</v>
      </c>
      <c r="AS21">
        <v>0.2481399191555029</v>
      </c>
      <c r="AT21">
        <v>1.022688769528492E-2</v>
      </c>
      <c r="AU21">
        <v>2.1787682365117141E-2</v>
      </c>
      <c r="AV21">
        <v>0.2284451099385339</v>
      </c>
      <c r="AW21">
        <v>1.6064743288341569E-2</v>
      </c>
      <c r="AX21">
        <v>5.2642590490148931E-2</v>
      </c>
      <c r="AY21">
        <v>2.3200105138278859E-2</v>
      </c>
      <c r="AZ21">
        <v>2.1896313783836479E-2</v>
      </c>
      <c r="BA21">
        <v>2.052464528477007E-2</v>
      </c>
      <c r="BB21">
        <v>3.7111557462835468E-2</v>
      </c>
      <c r="BC21">
        <v>2.2923317797242809E-2</v>
      </c>
      <c r="BD21">
        <v>2.0531455353669611E-2</v>
      </c>
      <c r="BE21">
        <v>2.3732467391934749E-2</v>
      </c>
      <c r="BF21">
        <v>2.232079459955405E-2</v>
      </c>
      <c r="BG21">
        <v>2.629533782086927E-2</v>
      </c>
      <c r="BH21">
        <v>2.294429054387213E-2</v>
      </c>
      <c r="BI21">
        <v>1.701372502444088E-2</v>
      </c>
      <c r="BJ21">
        <v>2.2260444634805289E-2</v>
      </c>
      <c r="BK21">
        <v>3.029592173804908E-2</v>
      </c>
      <c r="BL21">
        <v>1.7185575120453881E-2</v>
      </c>
      <c r="BM21">
        <v>3.9696443776458652E-2</v>
      </c>
      <c r="BN21">
        <v>1.2126342666363541E-2</v>
      </c>
      <c r="BO21">
        <v>3.4548000433107108E-2</v>
      </c>
      <c r="BP21">
        <v>2.6113820976186919E-2</v>
      </c>
      <c r="BQ21">
        <v>2.4161670648672171E-2</v>
      </c>
      <c r="BR21">
        <v>0.1623008258227</v>
      </c>
      <c r="BS21">
        <v>0.18258790886279741</v>
      </c>
      <c r="BT21">
        <v>2.478709356485485E-2</v>
      </c>
      <c r="BU21">
        <v>2.4580108293531841E-2</v>
      </c>
      <c r="BV21">
        <v>2.7024541265301578E-2</v>
      </c>
      <c r="BW21">
        <v>3.5287652394140917E-2</v>
      </c>
      <c r="BX21">
        <v>2.6621113681921431E-2</v>
      </c>
      <c r="BY21">
        <v>4.7112099195264233E-2</v>
      </c>
      <c r="BZ21">
        <v>2.924300599597018E-2</v>
      </c>
      <c r="CA21">
        <v>2.110831077684823E-2</v>
      </c>
      <c r="CB21">
        <v>2.268247642109477E-2</v>
      </c>
      <c r="CC21">
        <v>1.233878285559516E-2</v>
      </c>
      <c r="CD21">
        <v>2.6665723249811819E-2</v>
      </c>
      <c r="CE21">
        <v>2.8398109519149669E-2</v>
      </c>
      <c r="CF21">
        <v>3.2521445671799459E-2</v>
      </c>
      <c r="CG21">
        <v>2.5804460166347971E-2</v>
      </c>
      <c r="CH21">
        <v>2.819075885277118E-2</v>
      </c>
      <c r="CI21">
        <v>2.2886943927142991E-2</v>
      </c>
      <c r="CJ21">
        <v>3.3914704954366152E-2</v>
      </c>
      <c r="CK21">
        <v>3.3106385583117112E-2</v>
      </c>
      <c r="CL21">
        <v>2.1918610918342511E-2</v>
      </c>
      <c r="CM21">
        <v>3.4078072599257887E-2</v>
      </c>
      <c r="CN21">
        <v>1.542299457867166E-2</v>
      </c>
      <c r="CO21">
        <v>2.413376420881139E-2</v>
      </c>
      <c r="CP21">
        <v>4.2454669062788497E-2</v>
      </c>
      <c r="CQ21">
        <v>3.8132812755951248E-2</v>
      </c>
      <c r="CR21">
        <v>5.8779085444021557E-2</v>
      </c>
      <c r="CS21">
        <v>1.6276564894852089E-2</v>
      </c>
      <c r="CT21">
        <v>2.364440429674123E-2</v>
      </c>
      <c r="CU21">
        <v>2.7243033142238419E-2</v>
      </c>
      <c r="CV21">
        <v>2.4884396917308711E-2</v>
      </c>
      <c r="CW21">
        <v>2.477586724425708E-2</v>
      </c>
      <c r="CX21">
        <v>4.5770006669575578E-2</v>
      </c>
      <c r="CY21">
        <v>0.20444761988368601</v>
      </c>
      <c r="CZ21">
        <v>0.16434261929013691</v>
      </c>
      <c r="DA21">
        <v>2.3982894527622121E-2</v>
      </c>
      <c r="DB21">
        <v>3.3250461676624807E-2</v>
      </c>
      <c r="DC21">
        <v>1.7876510178559801E-2</v>
      </c>
      <c r="DD21">
        <v>2.4047265636918801E-2</v>
      </c>
      <c r="DE21">
        <v>1.56242676853189E-2</v>
      </c>
      <c r="DF21">
        <v>1.44053272996384E-2</v>
      </c>
      <c r="DG21">
        <v>1.7393581459839609E-2</v>
      </c>
      <c r="DH21">
        <v>3.5856702746291838E-2</v>
      </c>
      <c r="DI21">
        <v>2.6499981139915529E-2</v>
      </c>
      <c r="DJ21">
        <v>3.7810427254093587E-2</v>
      </c>
      <c r="DK21">
        <v>3.3689471759515553E-2</v>
      </c>
      <c r="DL21">
        <v>2.31168017350089E-2</v>
      </c>
      <c r="DM21">
        <v>2.3899293094409749E-2</v>
      </c>
      <c r="DN21">
        <v>1.9706436423252319E-2</v>
      </c>
      <c r="DO21">
        <v>2.1306488494875091E-2</v>
      </c>
      <c r="DP21">
        <v>2.189292514188966E-2</v>
      </c>
      <c r="DQ21">
        <v>1.0393744554579349E-2</v>
      </c>
    </row>
    <row r="22" spans="1:121">
      <c r="A22" s="2">
        <v>20</v>
      </c>
      <c r="B22">
        <v>3.4303844822338059E-2</v>
      </c>
      <c r="C22">
        <v>1.088693232357537E-2</v>
      </c>
      <c r="D22">
        <v>2.0837567476429342E-2</v>
      </c>
      <c r="E22">
        <v>2.0608030749973631E-2</v>
      </c>
      <c r="F22">
        <v>2.3567058035134002E-2</v>
      </c>
      <c r="G22">
        <v>2.2737718184168559E-2</v>
      </c>
      <c r="H22">
        <v>3.1877790905161248E-2</v>
      </c>
      <c r="I22">
        <v>2.6181004750468279E-2</v>
      </c>
      <c r="J22">
        <v>3.3785309557855192E-2</v>
      </c>
      <c r="K22">
        <v>2.3301473169939781E-2</v>
      </c>
      <c r="L22">
        <v>2.9332922026955661E-2</v>
      </c>
      <c r="M22">
        <v>2.134480573660661E-2</v>
      </c>
      <c r="N22">
        <v>1.7056355957397559E-2</v>
      </c>
      <c r="O22">
        <v>3.342188414711101E-2</v>
      </c>
      <c r="P22">
        <v>1.9569015126336738E-2</v>
      </c>
      <c r="Q22">
        <v>1.529642728541861E-2</v>
      </c>
      <c r="R22">
        <v>3.5992353782149981E-2</v>
      </c>
      <c r="S22">
        <v>8.0531572054698963E-3</v>
      </c>
      <c r="T22">
        <v>2.0909756316879829E-2</v>
      </c>
      <c r="U22">
        <v>9.0449691857445603E-3</v>
      </c>
      <c r="V22">
        <v>1.516446355894745E-2</v>
      </c>
      <c r="W22">
        <v>2.783060325948581E-2</v>
      </c>
      <c r="X22">
        <v>0.13213618502275881</v>
      </c>
      <c r="Y22">
        <v>2.2447792620712961E-2</v>
      </c>
      <c r="Z22">
        <v>2.595376282950454E-2</v>
      </c>
      <c r="AA22">
        <v>7.6375363394945592E-2</v>
      </c>
      <c r="AB22">
        <v>2.1996316176639441E-2</v>
      </c>
      <c r="AC22">
        <v>1.8768562060798129E-2</v>
      </c>
      <c r="AD22">
        <v>2.205828086836838E-2</v>
      </c>
      <c r="AE22">
        <v>2.6459782361082259E-2</v>
      </c>
      <c r="AF22">
        <v>2.758576568635435E-2</v>
      </c>
      <c r="AG22">
        <v>2.4520121376748999E-2</v>
      </c>
      <c r="AH22">
        <v>2.0447496983834901E-2</v>
      </c>
      <c r="AI22">
        <v>1.8760542249710171E-2</v>
      </c>
      <c r="AJ22">
        <v>1.9895451208055859E-2</v>
      </c>
      <c r="AK22">
        <v>2.4057872345516599E-2</v>
      </c>
      <c r="AL22">
        <v>2.884670497454004E-2</v>
      </c>
      <c r="AM22">
        <v>2.7726820200491251E-2</v>
      </c>
      <c r="AN22">
        <v>1.101263537022364E-2</v>
      </c>
      <c r="AO22">
        <v>2.2630482162054339E-2</v>
      </c>
      <c r="AP22">
        <v>1.688482841626553E-2</v>
      </c>
      <c r="AQ22">
        <v>2.1745753421127799E-2</v>
      </c>
      <c r="AR22">
        <v>2.4504513731002799E-2</v>
      </c>
      <c r="AS22">
        <v>0.2261282566234562</v>
      </c>
      <c r="AT22">
        <v>9.3225244276598299E-3</v>
      </c>
      <c r="AU22">
        <v>1.8418162299183881E-2</v>
      </c>
      <c r="AV22">
        <v>0.21766760829987039</v>
      </c>
      <c r="AW22">
        <v>1.5645094572880821E-2</v>
      </c>
      <c r="AX22">
        <v>3.5514211695126079E-2</v>
      </c>
      <c r="AY22">
        <v>1.8937696772589281E-2</v>
      </c>
      <c r="AZ22">
        <v>2.0592961772893791E-2</v>
      </c>
      <c r="BA22">
        <v>1.7977433936779509E-2</v>
      </c>
      <c r="BB22">
        <v>3.4135244557326708E-2</v>
      </c>
      <c r="BC22">
        <v>2.0988860599163259E-2</v>
      </c>
      <c r="BD22">
        <v>1.7480143613887011E-2</v>
      </c>
      <c r="BE22">
        <v>1.8288033874619219E-2</v>
      </c>
      <c r="BF22">
        <v>1.8545224898662178E-2</v>
      </c>
      <c r="BG22">
        <v>2.1737847547294249E-2</v>
      </c>
      <c r="BH22">
        <v>1.9193288939205359E-2</v>
      </c>
      <c r="BI22">
        <v>1.415641306797184E-2</v>
      </c>
      <c r="BJ22">
        <v>1.9732855324675141E-2</v>
      </c>
      <c r="BK22">
        <v>3.0013781081253361E-2</v>
      </c>
      <c r="BL22">
        <v>1.2816159038840039E-2</v>
      </c>
      <c r="BM22">
        <v>3.4064363311051962E-2</v>
      </c>
      <c r="BN22">
        <v>1.095752729725801E-2</v>
      </c>
      <c r="BO22">
        <v>2.6974502451434131E-2</v>
      </c>
      <c r="BP22">
        <v>2.5236018657588771E-2</v>
      </c>
      <c r="BQ22">
        <v>2.4739240464975089E-2</v>
      </c>
      <c r="BR22">
        <v>0.1034505321480592</v>
      </c>
      <c r="BS22">
        <v>0.13282053563794499</v>
      </c>
      <c r="BT22">
        <v>1.9868115490956319E-2</v>
      </c>
      <c r="BU22">
        <v>2.2760101757418709E-2</v>
      </c>
      <c r="BV22">
        <v>2.2291541168014749E-2</v>
      </c>
      <c r="BW22">
        <v>2.427048734991144E-2</v>
      </c>
      <c r="BX22">
        <v>2.3790444677202309E-2</v>
      </c>
      <c r="BY22">
        <v>3.12169054153278E-2</v>
      </c>
      <c r="BZ22">
        <v>2.5297040394793389E-2</v>
      </c>
      <c r="CA22">
        <v>1.4648144181934299E-2</v>
      </c>
      <c r="CB22">
        <v>1.929674987058113E-2</v>
      </c>
      <c r="CC22">
        <v>1.1061150020902339E-2</v>
      </c>
      <c r="CD22">
        <v>2.0887479549123601E-2</v>
      </c>
      <c r="CE22">
        <v>2.4534141245535119E-2</v>
      </c>
      <c r="CF22">
        <v>2.9060805317508528E-2</v>
      </c>
      <c r="CG22">
        <v>2.4013988048299989E-2</v>
      </c>
      <c r="CH22">
        <v>2.4643215834310572E-2</v>
      </c>
      <c r="CI22">
        <v>1.9840319049553919E-2</v>
      </c>
      <c r="CJ22">
        <v>2.889509849589552E-2</v>
      </c>
      <c r="CK22">
        <v>3.000568995777151E-2</v>
      </c>
      <c r="CL22">
        <v>2.1308307511706089E-2</v>
      </c>
      <c r="CM22">
        <v>3.0120983715738878E-2</v>
      </c>
      <c r="CN22">
        <v>1.3691620363405091E-2</v>
      </c>
      <c r="CO22">
        <v>2.0381231353553089E-2</v>
      </c>
      <c r="CP22">
        <v>5.2017623650754012E-2</v>
      </c>
      <c r="CQ22">
        <v>3.7527921184121953E-2</v>
      </c>
      <c r="CR22">
        <v>8.8454240162877965E-2</v>
      </c>
      <c r="CS22">
        <v>1.446219982401656E-2</v>
      </c>
      <c r="CT22">
        <v>2.0834719454579341E-2</v>
      </c>
      <c r="CU22">
        <v>2.111062445752452E-2</v>
      </c>
      <c r="CV22">
        <v>2.0153409713637119E-2</v>
      </c>
      <c r="CW22">
        <v>2.266359903754895E-2</v>
      </c>
      <c r="CX22">
        <v>3.8571924105648921E-2</v>
      </c>
      <c r="CY22">
        <v>0.1533453050803999</v>
      </c>
      <c r="CZ22">
        <v>0.17465427995722729</v>
      </c>
      <c r="DA22">
        <v>2.0969950756292311E-2</v>
      </c>
      <c r="DB22">
        <v>3.4133461488784142E-2</v>
      </c>
      <c r="DC22">
        <v>1.6815846345709179E-2</v>
      </c>
      <c r="DD22">
        <v>1.9070793938846298E-2</v>
      </c>
      <c r="DE22">
        <v>1.1914875109757859E-2</v>
      </c>
      <c r="DF22">
        <v>1.2303394647016779E-2</v>
      </c>
      <c r="DG22">
        <v>1.5414099534410079E-2</v>
      </c>
      <c r="DH22">
        <v>3.2675294251707059E-2</v>
      </c>
      <c r="DI22">
        <v>2.240909328155696E-2</v>
      </c>
      <c r="DJ22">
        <v>3.3863184848446429E-2</v>
      </c>
      <c r="DK22">
        <v>2.6826254803540658E-2</v>
      </c>
      <c r="DL22">
        <v>2.0126625455289159E-2</v>
      </c>
      <c r="DM22">
        <v>2.0550381354003961E-2</v>
      </c>
      <c r="DN22">
        <v>1.535512137438135E-2</v>
      </c>
      <c r="DO22">
        <v>1.877898527252593E-2</v>
      </c>
      <c r="DP22">
        <v>1.5844771280989049E-2</v>
      </c>
      <c r="DQ22">
        <v>1.0161180041512291E-2</v>
      </c>
    </row>
    <row r="23" spans="1:121">
      <c r="A23" s="2">
        <v>21</v>
      </c>
      <c r="B23">
        <v>3.0639927447708701E-2</v>
      </c>
      <c r="C23">
        <v>9.8346566465255629E-3</v>
      </c>
      <c r="D23">
        <v>1.9076326388697041E-2</v>
      </c>
      <c r="E23">
        <v>1.817369984489486E-2</v>
      </c>
      <c r="F23">
        <v>1.9354249918437889E-2</v>
      </c>
      <c r="G23">
        <v>2.0107537874516201E-2</v>
      </c>
      <c r="H23">
        <v>3.1363418888681951E-2</v>
      </c>
      <c r="I23">
        <v>2.5235944115330582E-2</v>
      </c>
      <c r="J23">
        <v>3.102756874235546E-2</v>
      </c>
      <c r="K23">
        <v>2.2385000684296611E-2</v>
      </c>
      <c r="L23">
        <v>2.7870395718027401E-2</v>
      </c>
      <c r="M23">
        <v>1.9182808838791952E-2</v>
      </c>
      <c r="N23">
        <v>1.414025084902587E-2</v>
      </c>
      <c r="O23">
        <v>3.3890305788976623E-2</v>
      </c>
      <c r="P23">
        <v>1.7716871909549271E-2</v>
      </c>
      <c r="Q23">
        <v>1.2849452224714781E-2</v>
      </c>
      <c r="R23">
        <v>3.1531466449474098E-2</v>
      </c>
      <c r="S23">
        <v>7.8807969018082191E-3</v>
      </c>
      <c r="T23">
        <v>1.7068597472080189E-2</v>
      </c>
      <c r="U23">
        <v>7.1130020780106563E-3</v>
      </c>
      <c r="V23">
        <v>1.1934858302330769E-2</v>
      </c>
      <c r="W23">
        <v>2.6211297216347171E-2</v>
      </c>
      <c r="X23">
        <v>0.19528271263671501</v>
      </c>
      <c r="Y23">
        <v>2.013014801693189E-2</v>
      </c>
      <c r="Z23">
        <v>2.5971567834875801E-2</v>
      </c>
      <c r="AA23">
        <v>8.1066934834479298E-2</v>
      </c>
      <c r="AB23">
        <v>1.94121335768664E-2</v>
      </c>
      <c r="AC23">
        <v>2.0121251218333139E-2</v>
      </c>
      <c r="AD23">
        <v>2.118013893460205E-2</v>
      </c>
      <c r="AE23">
        <v>2.5453950159705169E-2</v>
      </c>
      <c r="AF23">
        <v>2.2917962564307521E-2</v>
      </c>
      <c r="AG23">
        <v>2.1738558807770609E-2</v>
      </c>
      <c r="AH23">
        <v>2.1176969234619859E-2</v>
      </c>
      <c r="AI23">
        <v>1.846669555693033E-2</v>
      </c>
      <c r="AJ23">
        <v>1.7792797836942091E-2</v>
      </c>
      <c r="AK23">
        <v>2.4109259755296999E-2</v>
      </c>
      <c r="AL23">
        <v>2.7681062610262749E-2</v>
      </c>
      <c r="AM23">
        <v>2.328144597249715E-2</v>
      </c>
      <c r="AN23">
        <v>8.3063675039199064E-2</v>
      </c>
      <c r="AO23">
        <v>2.1378244462114161E-2</v>
      </c>
      <c r="AP23">
        <v>1.5258347515734421E-2</v>
      </c>
      <c r="AQ23">
        <v>2.1297387371207632E-2</v>
      </c>
      <c r="AR23">
        <v>1.9151937101010059E-2</v>
      </c>
      <c r="AS23">
        <v>0.25094163814271297</v>
      </c>
      <c r="AT23">
        <v>7.3552879876150577E-3</v>
      </c>
      <c r="AU23">
        <v>1.4863520466525551E-2</v>
      </c>
      <c r="AV23">
        <v>0.2188368879490046</v>
      </c>
      <c r="AW23">
        <v>1.3542633420547319E-2</v>
      </c>
      <c r="AX23">
        <v>2.361046132716618E-3</v>
      </c>
      <c r="AY23">
        <v>1.6962797436681901E-2</v>
      </c>
      <c r="AZ23">
        <v>1.8637933756479642E-2</v>
      </c>
      <c r="BA23">
        <v>1.5988649692002279E-2</v>
      </c>
      <c r="BB23">
        <v>2.196342612358522E-2</v>
      </c>
      <c r="BC23">
        <v>1.8150254928068248E-2</v>
      </c>
      <c r="BD23">
        <v>1.5639568540726671E-2</v>
      </c>
      <c r="BE23">
        <v>1.774922917670306E-2</v>
      </c>
      <c r="BF23">
        <v>1.7932497203772459E-2</v>
      </c>
      <c r="BG23">
        <v>2.1240666790176981E-2</v>
      </c>
      <c r="BH23">
        <v>1.9082295720250879E-2</v>
      </c>
      <c r="BI23">
        <v>1.271888345012096E-2</v>
      </c>
      <c r="BJ23">
        <v>1.9311278668720191E-2</v>
      </c>
      <c r="BK23">
        <v>2.722229852235028E-2</v>
      </c>
      <c r="BL23">
        <v>1.018139518062269E-2</v>
      </c>
      <c r="BM23">
        <v>3.0730050839745119E-2</v>
      </c>
      <c r="BN23">
        <v>9.6737924314298628E-3</v>
      </c>
      <c r="BO23">
        <v>2.2759432237983771E-2</v>
      </c>
      <c r="BP23">
        <v>2.1180571945665361E-2</v>
      </c>
      <c r="BQ23">
        <v>2.12064384219222E-2</v>
      </c>
      <c r="BR23">
        <v>8.8159223930110303E-2</v>
      </c>
      <c r="BS23">
        <v>0.11924597818829261</v>
      </c>
      <c r="BT23">
        <v>1.7458456912063911E-2</v>
      </c>
      <c r="BU23">
        <v>2.1501218357564671E-2</v>
      </c>
      <c r="BV23">
        <v>2.042403173505607E-2</v>
      </c>
      <c r="BW23">
        <v>2.1891161483304972E-2</v>
      </c>
      <c r="BX23">
        <v>2.138116976380065E-2</v>
      </c>
      <c r="BY23">
        <v>3.3034735609357269E-2</v>
      </c>
      <c r="BZ23">
        <v>2.2697455028256611E-2</v>
      </c>
      <c r="CA23">
        <v>1.563471106903017E-2</v>
      </c>
      <c r="CB23">
        <v>1.6678959062809671E-2</v>
      </c>
      <c r="CC23">
        <v>1.0323381007823649E-2</v>
      </c>
      <c r="CD23">
        <v>1.7578731184089109E-2</v>
      </c>
      <c r="CE23">
        <v>2.03484873266826E-2</v>
      </c>
      <c r="CF23">
        <v>2.7326588022846949E-2</v>
      </c>
      <c r="CG23">
        <v>2.0030272201527741E-2</v>
      </c>
      <c r="CH23">
        <v>2.0705012208149059E-2</v>
      </c>
      <c r="CI23">
        <v>1.9343329666192951E-2</v>
      </c>
      <c r="CJ23">
        <v>2.6205509935053089E-2</v>
      </c>
      <c r="CK23">
        <v>2.765432910855109E-2</v>
      </c>
      <c r="CL23">
        <v>1.738492846904335E-2</v>
      </c>
      <c r="CM23">
        <v>2.5702234462475979E-2</v>
      </c>
      <c r="CN23">
        <v>1.1783486604822591E-2</v>
      </c>
      <c r="CO23">
        <v>1.7225270049430461E-2</v>
      </c>
      <c r="CP23">
        <v>3.2011413792131641E-3</v>
      </c>
      <c r="CQ23">
        <v>2.4451061536834032E-2</v>
      </c>
      <c r="CR23">
        <v>8.6114917529215712E-2</v>
      </c>
      <c r="CS23">
        <v>1.276999257155759E-2</v>
      </c>
      <c r="CT23">
        <v>1.777578837641924E-2</v>
      </c>
      <c r="CU23">
        <v>1.8673056151885099E-2</v>
      </c>
      <c r="CV23">
        <v>1.8883327859875249E-2</v>
      </c>
      <c r="CW23">
        <v>2.0506809955289571E-2</v>
      </c>
      <c r="CX23">
        <v>3.5911271597726328E-2</v>
      </c>
      <c r="CY23">
        <v>0.13363312562856011</v>
      </c>
      <c r="CZ23">
        <v>0.18583925403823609</v>
      </c>
      <c r="DA23">
        <v>1.87533342288723E-2</v>
      </c>
      <c r="DB23">
        <v>2.990701967954236E-2</v>
      </c>
      <c r="DC23">
        <v>1.5837122208100209E-2</v>
      </c>
      <c r="DD23">
        <v>1.9637464089397361E-2</v>
      </c>
      <c r="DE23">
        <v>9.8325336915690374E-3</v>
      </c>
      <c r="DF23">
        <v>1.1804108591701969E-2</v>
      </c>
      <c r="DG23">
        <v>1.5454120164317679E-2</v>
      </c>
      <c r="DH23">
        <v>2.924565483955114E-2</v>
      </c>
      <c r="DI23">
        <v>1.9909699655301288E-2</v>
      </c>
      <c r="DJ23">
        <v>2.9199206321773891E-2</v>
      </c>
      <c r="DK23">
        <v>2.4362451775845971E-2</v>
      </c>
      <c r="DL23">
        <v>1.923071386002962E-2</v>
      </c>
      <c r="DM23">
        <v>1.6796283207724319E-2</v>
      </c>
      <c r="DN23">
        <v>1.507270429188249E-2</v>
      </c>
      <c r="DO23">
        <v>1.5946908820145479E-2</v>
      </c>
      <c r="DP23">
        <v>1.404329449030765E-2</v>
      </c>
      <c r="DQ23">
        <v>5.9795788947968479E-3</v>
      </c>
    </row>
    <row r="24" spans="1:121">
      <c r="A24" s="2">
        <v>22</v>
      </c>
      <c r="B24">
        <v>2.5760712110447542E-2</v>
      </c>
      <c r="C24">
        <v>1.016049793085793E-2</v>
      </c>
      <c r="D24">
        <v>1.6683268451203812E-2</v>
      </c>
      <c r="E24">
        <v>1.5664896101419801E-2</v>
      </c>
      <c r="F24">
        <v>2.0331273155605071E-2</v>
      </c>
      <c r="G24">
        <v>1.871621060926534E-2</v>
      </c>
      <c r="H24">
        <v>3.5518217370179107E-2</v>
      </c>
      <c r="I24">
        <v>2.3654767449984529E-2</v>
      </c>
      <c r="J24">
        <v>2.7875864953212721E-2</v>
      </c>
      <c r="K24">
        <v>2.05751277476139E-2</v>
      </c>
      <c r="L24">
        <v>3.0393768574981082E-2</v>
      </c>
      <c r="M24">
        <v>1.7787338113838851E-2</v>
      </c>
      <c r="N24">
        <v>1.361992621204189E-2</v>
      </c>
      <c r="O24">
        <v>2.7273850097624921E-2</v>
      </c>
      <c r="P24">
        <v>1.5364205344394911E-2</v>
      </c>
      <c r="Q24">
        <v>1.2451066901329791E-2</v>
      </c>
      <c r="R24">
        <v>2.7833716918655708E-2</v>
      </c>
      <c r="S24">
        <v>7.6056251889448376E-3</v>
      </c>
      <c r="T24">
        <v>1.462208201036636E-2</v>
      </c>
      <c r="U24">
        <v>6.617307206092553E-3</v>
      </c>
      <c r="V24">
        <v>1.038219095587635E-2</v>
      </c>
      <c r="W24">
        <v>2.5635760731135219E-2</v>
      </c>
      <c r="X24">
        <v>0.20103375333358639</v>
      </c>
      <c r="Y24">
        <v>2.083685404194846E-2</v>
      </c>
      <c r="Z24">
        <v>2.3947732224342759E-2</v>
      </c>
      <c r="AA24">
        <v>0.1055674331258193</v>
      </c>
      <c r="AB24">
        <v>1.8132627581848929E-2</v>
      </c>
      <c r="AC24">
        <v>1.8196270494148719E-2</v>
      </c>
      <c r="AD24">
        <v>2.194549199614149E-2</v>
      </c>
      <c r="AE24">
        <v>2.5855120228462512E-2</v>
      </c>
      <c r="AF24">
        <v>2.3778178464587719E-2</v>
      </c>
      <c r="AG24">
        <v>2.181113836704579E-2</v>
      </c>
      <c r="AH24">
        <v>2.051153462417098E-2</v>
      </c>
      <c r="AI24">
        <v>1.601892407726924E-2</v>
      </c>
      <c r="AJ24">
        <v>1.930090784105129E-2</v>
      </c>
      <c r="AK24">
        <v>2.0863288370836029E-2</v>
      </c>
      <c r="AL24">
        <v>2.829920628828856E-2</v>
      </c>
      <c r="AM24">
        <v>2.6103861574476479E-2</v>
      </c>
      <c r="AN24">
        <v>1.31318536032112E-2</v>
      </c>
      <c r="AO24">
        <v>2.1675385611252509E-2</v>
      </c>
      <c r="AP24">
        <v>1.541365809796558E-2</v>
      </c>
      <c r="AQ24">
        <v>1.7287002146921748E-2</v>
      </c>
      <c r="AR24">
        <v>1.9529671487811349E-2</v>
      </c>
      <c r="AS24">
        <v>0.26242006690044323</v>
      </c>
      <c r="AT24">
        <v>7.4268316473466494E-3</v>
      </c>
      <c r="AU24">
        <v>1.2765605912425719E-2</v>
      </c>
      <c r="AV24">
        <v>0.24621548769821511</v>
      </c>
      <c r="AW24">
        <v>1.263163721411998E-2</v>
      </c>
      <c r="AX24">
        <v>1.997259982572647E-2</v>
      </c>
      <c r="AY24">
        <v>1.5340204263712741E-2</v>
      </c>
      <c r="AZ24">
        <v>1.9289609761951081E-2</v>
      </c>
      <c r="BA24">
        <v>1.569474069031106E-2</v>
      </c>
      <c r="BB24">
        <v>1.894933209515744E-2</v>
      </c>
      <c r="BC24">
        <v>1.888198438995051E-2</v>
      </c>
      <c r="BD24">
        <v>1.4801202553645551E-2</v>
      </c>
      <c r="BE24">
        <v>1.633956572285265E-2</v>
      </c>
      <c r="BF24">
        <v>1.6771232334410021E-2</v>
      </c>
      <c r="BG24">
        <v>1.9693882212478791E-2</v>
      </c>
      <c r="BH24">
        <v>1.6614831083493591E-2</v>
      </c>
      <c r="BI24">
        <v>1.227815934917491E-2</v>
      </c>
      <c r="BJ24">
        <v>1.6981797517324749E-2</v>
      </c>
      <c r="BK24">
        <v>2.5734647786518329E-2</v>
      </c>
      <c r="BL24">
        <v>1.1841534851467789E-2</v>
      </c>
      <c r="BM24">
        <v>2.7482589089661499E-2</v>
      </c>
      <c r="BN24">
        <v>9.2655012113666141E-3</v>
      </c>
      <c r="BO24">
        <v>2.129924625180004E-2</v>
      </c>
      <c r="BP24">
        <v>1.9638831873363891E-2</v>
      </c>
      <c r="BQ24">
        <v>2.072513024166979E-2</v>
      </c>
      <c r="BR24">
        <v>0.1004700375287034</v>
      </c>
      <c r="BS24">
        <v>9.207920652272987E-2</v>
      </c>
      <c r="BT24">
        <v>1.5166255841448361E-2</v>
      </c>
      <c r="BU24">
        <v>2.051560921238231E-2</v>
      </c>
      <c r="BV24">
        <v>1.959402754262999E-2</v>
      </c>
      <c r="BW24">
        <v>2.1100325378644921E-2</v>
      </c>
      <c r="BX24">
        <v>2.0062023043154818E-2</v>
      </c>
      <c r="BY24">
        <v>2.950727939951437E-2</v>
      </c>
      <c r="BZ24">
        <v>2.5329651680753532E-2</v>
      </c>
      <c r="CA24">
        <v>1.582463838419302E-2</v>
      </c>
      <c r="CB24">
        <v>1.6228789834305622E-2</v>
      </c>
      <c r="CC24">
        <v>9.6260008093295556E-3</v>
      </c>
      <c r="CD24">
        <v>1.6994203515063581E-2</v>
      </c>
      <c r="CE24">
        <v>2.107415029384737E-2</v>
      </c>
      <c r="CF24">
        <v>2.6406868289048931E-2</v>
      </c>
      <c r="CG24">
        <v>1.942103783243768E-2</v>
      </c>
      <c r="CH24">
        <v>1.9610588005692792E-2</v>
      </c>
      <c r="CI24">
        <v>1.798414703199256E-2</v>
      </c>
      <c r="CJ24">
        <v>2.5673345353496E-2</v>
      </c>
      <c r="CK24">
        <v>2.5777762276961731E-2</v>
      </c>
      <c r="CL24">
        <v>1.435084867605084E-2</v>
      </c>
      <c r="CM24">
        <v>2.679200417881018E-2</v>
      </c>
      <c r="CN24">
        <v>1.068236158088736E-2</v>
      </c>
      <c r="CO24">
        <v>1.6954367886045891E-2</v>
      </c>
      <c r="CP24">
        <v>5.2488126154355157E-2</v>
      </c>
      <c r="CQ24">
        <v>2.6176122686125059E-2</v>
      </c>
      <c r="CR24">
        <v>7.1280837807741707E-2</v>
      </c>
      <c r="CS24">
        <v>1.349136663586571E-2</v>
      </c>
      <c r="CT24">
        <v>1.737926027369479E-2</v>
      </c>
      <c r="CU24">
        <v>2.021257297649947E-2</v>
      </c>
      <c r="CV24">
        <v>1.772292258410349E-2</v>
      </c>
      <c r="CW24">
        <v>2.3492181999196761E-2</v>
      </c>
      <c r="CX24">
        <v>3.4475423714555517E-2</v>
      </c>
      <c r="CY24">
        <v>0.1542184436725475</v>
      </c>
      <c r="CZ24">
        <v>0.20648260969189969</v>
      </c>
      <c r="DA24">
        <v>1.8088004540237641E-2</v>
      </c>
      <c r="DB24">
        <v>2.942872811462274E-2</v>
      </c>
      <c r="DC24">
        <v>1.7020695583813389E-2</v>
      </c>
      <c r="DD24">
        <v>1.8376303453584458E-2</v>
      </c>
      <c r="DE24">
        <v>1.009450313106836E-2</v>
      </c>
      <c r="DF24">
        <v>1.2352706850010831E-2</v>
      </c>
      <c r="DG24">
        <v>1.415498894731726E-2</v>
      </c>
      <c r="DH24">
        <v>2.6611367551041432E-2</v>
      </c>
      <c r="DI24">
        <v>1.900180026114864E-2</v>
      </c>
      <c r="DJ24">
        <v>2.778650903975283E-2</v>
      </c>
      <c r="DK24">
        <v>2.3276541253652999E-2</v>
      </c>
      <c r="DL24">
        <v>1.6286189126565109E-2</v>
      </c>
      <c r="DM24">
        <v>1.7821592245679221E-2</v>
      </c>
      <c r="DN24">
        <v>1.321084352577904E-2</v>
      </c>
      <c r="DO24">
        <v>1.6010550987614679E-2</v>
      </c>
      <c r="DP24">
        <v>1.515518051651399E-2</v>
      </c>
      <c r="DQ24">
        <v>5.8531992994606888E-3</v>
      </c>
    </row>
    <row r="25" spans="1:121">
      <c r="A25" s="2">
        <v>23</v>
      </c>
      <c r="B25">
        <v>3.2632810123719352E-2</v>
      </c>
      <c r="C25">
        <v>1.1153355491353011E-2</v>
      </c>
      <c r="D25">
        <v>1.9768021305918981E-2</v>
      </c>
      <c r="E25">
        <v>1.8362209217085469E-2</v>
      </c>
      <c r="F25">
        <v>2.1726675155222541E-2</v>
      </c>
      <c r="G25">
        <v>1.8801977358493111E-2</v>
      </c>
      <c r="H25">
        <v>3.0201933690180361E-2</v>
      </c>
      <c r="I25">
        <v>2.4679114753643872E-2</v>
      </c>
      <c r="J25">
        <v>2.970242055828403E-2</v>
      </c>
      <c r="K25">
        <v>2.05520557130103E-2</v>
      </c>
      <c r="L25">
        <v>2.8751001347698979E-2</v>
      </c>
      <c r="M25">
        <v>2.0787108809556702E-2</v>
      </c>
      <c r="N25">
        <v>1.389438316341806E-2</v>
      </c>
      <c r="O25">
        <v>3.3304778736644607E-2</v>
      </c>
      <c r="P25">
        <v>1.6208062890401911E-2</v>
      </c>
      <c r="Q25">
        <v>1.246414300603609E-2</v>
      </c>
      <c r="R25">
        <v>2.9866438518148668E-2</v>
      </c>
      <c r="S25">
        <v>7.6606595315175169E-3</v>
      </c>
      <c r="T25">
        <v>1.7319727513696669E-2</v>
      </c>
      <c r="U25">
        <v>7.0336762762361416E-3</v>
      </c>
      <c r="V25">
        <v>1.2411919269321539E-2</v>
      </c>
      <c r="W25">
        <v>2.6952666248145581E-2</v>
      </c>
      <c r="X25">
        <v>0.1264083579212219</v>
      </c>
      <c r="Y25">
        <v>2.0217937585256921E-2</v>
      </c>
      <c r="Z25">
        <v>2.4345377344300839E-2</v>
      </c>
      <c r="AA25">
        <v>0.10361873951916931</v>
      </c>
      <c r="AB25">
        <v>1.970998579210001E-2</v>
      </c>
      <c r="AC25">
        <v>2.1617013267530481E-2</v>
      </c>
      <c r="AD25">
        <v>2.0970673886180749E-2</v>
      </c>
      <c r="AE25">
        <v>2.5564417280087629E-2</v>
      </c>
      <c r="AF25">
        <v>2.3628772545065371E-2</v>
      </c>
      <c r="AG25">
        <v>2.1697365003857671E-2</v>
      </c>
      <c r="AH25">
        <v>2.2953317692638212E-2</v>
      </c>
      <c r="AI25">
        <v>2.000439815312768E-2</v>
      </c>
      <c r="AJ25">
        <v>1.8583105483326239E-2</v>
      </c>
      <c r="AK25">
        <v>2.259333116677566E-2</v>
      </c>
      <c r="AL25">
        <v>2.818735171797913E-2</v>
      </c>
      <c r="AM25">
        <v>2.4100587321936349E-2</v>
      </c>
      <c r="AN25">
        <v>8.6062793317257094E-2</v>
      </c>
      <c r="AO25">
        <v>2.1457835841347639E-2</v>
      </c>
      <c r="AP25">
        <v>1.5715718836635629E-2</v>
      </c>
      <c r="AQ25">
        <v>1.980283387147376E-2</v>
      </c>
      <c r="AR25">
        <v>1.917202935562717E-2</v>
      </c>
      <c r="AS25">
        <v>0.20815969734782999</v>
      </c>
      <c r="AT25">
        <v>7.7061518039035406E-3</v>
      </c>
      <c r="AU25">
        <v>1.4775782527121251E-2</v>
      </c>
      <c r="AV25">
        <v>0.24355500721320891</v>
      </c>
      <c r="AW25">
        <v>1.523809858250935E-2</v>
      </c>
      <c r="AX25">
        <v>2.017649277913235E-2</v>
      </c>
      <c r="AY25">
        <v>1.6843708029491498E-2</v>
      </c>
      <c r="AZ25">
        <v>2.333000099587312E-2</v>
      </c>
      <c r="BA25">
        <v>1.566534979014193E-2</v>
      </c>
      <c r="BB25">
        <v>2.11511319808265E-2</v>
      </c>
      <c r="BC25">
        <v>2.074915612027077E-2</v>
      </c>
      <c r="BD25">
        <v>1.394581390692824E-2</v>
      </c>
      <c r="BE25">
        <v>1.6865840078956841E-2</v>
      </c>
      <c r="BF25">
        <v>1.767573512210438E-2</v>
      </c>
      <c r="BG25">
        <v>2.1110847370262999E-2</v>
      </c>
      <c r="BH25">
        <v>2.1046021901753201E-2</v>
      </c>
      <c r="BI25">
        <v>1.263902069357368E-2</v>
      </c>
      <c r="BJ25">
        <v>2.0376956257309609E-2</v>
      </c>
      <c r="BK25">
        <v>3.0300196596485338E-2</v>
      </c>
      <c r="BL25">
        <v>1.111727284066823E-2</v>
      </c>
      <c r="BM25">
        <v>2.8681506654372579E-2</v>
      </c>
      <c r="BN25">
        <v>1.068284167094543E-2</v>
      </c>
      <c r="BO25">
        <v>2.3372710352180921E-2</v>
      </c>
      <c r="BP25">
        <v>1.952551557405395E-2</v>
      </c>
      <c r="BQ25">
        <v>2.6029146388051622E-2</v>
      </c>
      <c r="BR25">
        <v>8.595063330836776E-2</v>
      </c>
      <c r="BS25">
        <v>0.110670537123594</v>
      </c>
      <c r="BT25">
        <v>1.7492270437173892E-2</v>
      </c>
      <c r="BU25">
        <v>2.1623280857984688E-2</v>
      </c>
      <c r="BV25">
        <v>2.153070399162418E-2</v>
      </c>
      <c r="BW25">
        <v>2.2163863588360151E-2</v>
      </c>
      <c r="BX25">
        <v>1.8761197804740219E-2</v>
      </c>
      <c r="BY25">
        <v>3.1768746724229628E-2</v>
      </c>
      <c r="BZ25">
        <v>3.0142145737442561E-2</v>
      </c>
      <c r="CA25">
        <v>1.47431078395157E-2</v>
      </c>
      <c r="CB25">
        <v>1.7859234687122839E-2</v>
      </c>
      <c r="CC25">
        <v>1.1036916732151569E-2</v>
      </c>
      <c r="CD25">
        <v>1.5841236094508611E-2</v>
      </c>
      <c r="CE25">
        <v>1.9114112176350739E-2</v>
      </c>
      <c r="CF25">
        <v>2.9680447002567362E-2</v>
      </c>
      <c r="CG25">
        <v>2.274136514397853E-2</v>
      </c>
      <c r="CH25">
        <v>1.880341425007544E-2</v>
      </c>
      <c r="CI25">
        <v>1.9909824349048939E-2</v>
      </c>
      <c r="CJ25">
        <v>2.915398937340977E-2</v>
      </c>
      <c r="CK25">
        <v>2.695667259284832E-2</v>
      </c>
      <c r="CL25">
        <v>1.6094572695012029E-2</v>
      </c>
      <c r="CM25">
        <v>2.8776829714035609E-2</v>
      </c>
      <c r="CN25">
        <v>1.283969731857099E-2</v>
      </c>
      <c r="CO25">
        <v>1.8181740503546338E-2</v>
      </c>
      <c r="CP25">
        <v>3.540716091890761E-2</v>
      </c>
      <c r="CQ25">
        <v>2.8230513691189799E-2</v>
      </c>
      <c r="CR25">
        <v>6.7662403381754638E-2</v>
      </c>
      <c r="CS25">
        <v>1.2575825933927439E-2</v>
      </c>
      <c r="CT25">
        <v>1.7526542140421021E-2</v>
      </c>
      <c r="CU25">
        <v>1.920547238706425E-2</v>
      </c>
      <c r="CV25">
        <v>1.843649735695263E-2</v>
      </c>
      <c r="CW25">
        <v>2.5703385484907641E-2</v>
      </c>
      <c r="CX25">
        <v>3.5055792675207288E-2</v>
      </c>
      <c r="CY25">
        <v>0.13366996904527781</v>
      </c>
      <c r="CZ25">
        <v>0.17564399123536631</v>
      </c>
      <c r="DA25">
        <v>1.9318692099007419E-2</v>
      </c>
      <c r="DB25">
        <v>3.1935159873095843E-2</v>
      </c>
      <c r="DC25">
        <v>1.797665869496631E-2</v>
      </c>
      <c r="DD25">
        <v>2.3582851754136339E-2</v>
      </c>
      <c r="DE25">
        <v>1.255401741697003E-2</v>
      </c>
      <c r="DF25">
        <v>1.3850565015955271E-2</v>
      </c>
      <c r="DG25">
        <v>1.6177570012647292E-2</v>
      </c>
      <c r="DH25">
        <v>3.5654065262560347E-2</v>
      </c>
      <c r="DI25">
        <v>1.9781525623185661E-2</v>
      </c>
      <c r="DJ25">
        <v>2.7246360078980049E-2</v>
      </c>
      <c r="DK25">
        <v>2.4313241329220931E-2</v>
      </c>
      <c r="DL25">
        <v>1.9042401231726649E-2</v>
      </c>
      <c r="DM25">
        <v>1.7638085013910291E-2</v>
      </c>
      <c r="DN25">
        <v>1.3775677690776689E-2</v>
      </c>
      <c r="DO25">
        <v>1.5874174914466362E-2</v>
      </c>
      <c r="DP25">
        <v>1.5163088667482739E-2</v>
      </c>
      <c r="DQ25">
        <v>6.9932214223383899E-3</v>
      </c>
    </row>
  </sheetData>
  <conditionalFormatting sqref="B2:DQ2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24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181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24</v>
      </c>
      <c r="C4" s="2" t="s">
        <v>89</v>
      </c>
      <c r="D4" s="2" t="s">
        <v>41</v>
      </c>
      <c r="E4" s="2" t="s">
        <v>30</v>
      </c>
      <c r="F4" s="2" t="s">
        <v>66</v>
      </c>
      <c r="G4" s="2" t="s">
        <v>54</v>
      </c>
      <c r="H4" s="2" t="s">
        <v>82</v>
      </c>
      <c r="I4" s="2" t="s">
        <v>119</v>
      </c>
      <c r="J4" s="2" t="s">
        <v>65</v>
      </c>
      <c r="K4" s="2" t="s">
        <v>6</v>
      </c>
      <c r="L4" s="2" t="s">
        <v>52</v>
      </c>
    </row>
    <row r="5" spans="1:12">
      <c r="A5" s="2" t="s">
        <v>24</v>
      </c>
      <c r="B5">
        <v>1</v>
      </c>
      <c r="C5">
        <v>0.96908200743007367</v>
      </c>
      <c r="D5">
        <v>0.96754360018601127</v>
      </c>
      <c r="E5">
        <v>0.96667785387449179</v>
      </c>
      <c r="F5">
        <v>0.96227149883963581</v>
      </c>
      <c r="G5">
        <v>0.96127104090956317</v>
      </c>
      <c r="H5">
        <v>0.96078127107901568</v>
      </c>
      <c r="I5">
        <v>0.96036135602503714</v>
      </c>
      <c r="J5">
        <v>0.95913209620200579</v>
      </c>
      <c r="K5">
        <v>0.95710350155408863</v>
      </c>
      <c r="L5">
        <v>0.9565107456900972</v>
      </c>
    </row>
    <row r="6" spans="1:12">
      <c r="A6" s="2" t="s">
        <v>89</v>
      </c>
      <c r="B6">
        <v>0.96908200743007367</v>
      </c>
      <c r="C6">
        <v>1</v>
      </c>
      <c r="D6">
        <v>0.94942077007402703</v>
      </c>
      <c r="E6">
        <v>0.95814772082062472</v>
      </c>
      <c r="F6">
        <v>0.98100040554868218</v>
      </c>
      <c r="G6">
        <v>0.93507276094571579</v>
      </c>
      <c r="H6">
        <v>0.97338005931577809</v>
      </c>
      <c r="I6">
        <v>0.93963706321341711</v>
      </c>
      <c r="J6">
        <v>0.95113944486630675</v>
      </c>
      <c r="K6">
        <v>0.96009859318476021</v>
      </c>
      <c r="L6">
        <v>0.95672545178724966</v>
      </c>
    </row>
    <row r="7" spans="1:12">
      <c r="A7" s="2" t="s">
        <v>41</v>
      </c>
      <c r="B7">
        <v>0.96754360018601127</v>
      </c>
      <c r="C7">
        <v>0.94942077007402703</v>
      </c>
      <c r="D7">
        <v>1</v>
      </c>
      <c r="E7">
        <v>0.93567628780960055</v>
      </c>
      <c r="F7">
        <v>0.94244036221784866</v>
      </c>
      <c r="G7">
        <v>0.96778985118919048</v>
      </c>
      <c r="H7">
        <v>0.95804403995054677</v>
      </c>
      <c r="I7">
        <v>0.98183387325444238</v>
      </c>
      <c r="J7">
        <v>0.93250364995382717</v>
      </c>
      <c r="K7">
        <v>0.96951183214597036</v>
      </c>
      <c r="L7">
        <v>0.94120923818407443</v>
      </c>
    </row>
    <row r="8" spans="1:12">
      <c r="A8" s="2" t="s">
        <v>30</v>
      </c>
      <c r="B8">
        <v>0.96667785387449179</v>
      </c>
      <c r="C8">
        <v>0.95814772082062472</v>
      </c>
      <c r="D8">
        <v>0.93567628780960055</v>
      </c>
      <c r="E8">
        <v>1</v>
      </c>
      <c r="F8">
        <v>0.95799019943526487</v>
      </c>
      <c r="G8">
        <v>0.94879557185283292</v>
      </c>
      <c r="H8">
        <v>0.95626033228741247</v>
      </c>
      <c r="I8">
        <v>0.92925657919627491</v>
      </c>
      <c r="J8">
        <v>0.9403516511143607</v>
      </c>
      <c r="K8">
        <v>0.94403100094632353</v>
      </c>
      <c r="L8">
        <v>0.95060385487561394</v>
      </c>
    </row>
    <row r="9" spans="1:12">
      <c r="A9" s="2" t="s">
        <v>66</v>
      </c>
      <c r="B9">
        <v>0.96227149883963581</v>
      </c>
      <c r="C9">
        <v>0.98100040554868218</v>
      </c>
      <c r="D9">
        <v>0.94244036221784866</v>
      </c>
      <c r="E9">
        <v>0.95799019943526487</v>
      </c>
      <c r="F9">
        <v>1</v>
      </c>
      <c r="G9">
        <v>0.93922573420815503</v>
      </c>
      <c r="H9">
        <v>0.97665344172570723</v>
      </c>
      <c r="I9">
        <v>0.92854349546282033</v>
      </c>
      <c r="J9">
        <v>0.94164928225650768</v>
      </c>
      <c r="K9">
        <v>0.96843274194864826</v>
      </c>
      <c r="L9">
        <v>0.9488838955726473</v>
      </c>
    </row>
    <row r="10" spans="1:12">
      <c r="A10" s="2" t="s">
        <v>54</v>
      </c>
      <c r="B10">
        <v>0.96127104090956317</v>
      </c>
      <c r="C10">
        <v>0.93507276094571579</v>
      </c>
      <c r="D10">
        <v>0.96778985118919048</v>
      </c>
      <c r="E10">
        <v>0.94879557185283292</v>
      </c>
      <c r="F10">
        <v>0.93922573420815503</v>
      </c>
      <c r="G10">
        <v>1</v>
      </c>
      <c r="H10">
        <v>0.96027446755362089</v>
      </c>
      <c r="I10">
        <v>0.96028628638687086</v>
      </c>
      <c r="J10">
        <v>0.92049509038938404</v>
      </c>
      <c r="K10">
        <v>0.96119409527138233</v>
      </c>
      <c r="L10">
        <v>0.95672792918551186</v>
      </c>
    </row>
    <row r="11" spans="1:12">
      <c r="A11" s="2" t="s">
        <v>82</v>
      </c>
      <c r="B11">
        <v>0.96078127107901568</v>
      </c>
      <c r="C11">
        <v>0.97338005931577809</v>
      </c>
      <c r="D11">
        <v>0.95804403995054677</v>
      </c>
      <c r="E11">
        <v>0.95626033228741247</v>
      </c>
      <c r="F11">
        <v>0.97665344172570723</v>
      </c>
      <c r="G11">
        <v>0.96027446755362089</v>
      </c>
      <c r="H11">
        <v>1</v>
      </c>
      <c r="I11">
        <v>0.94594533661931823</v>
      </c>
      <c r="J11">
        <v>0.93288682525506406</v>
      </c>
      <c r="K11">
        <v>0.97539132691053965</v>
      </c>
      <c r="L11">
        <v>0.94113979061551145</v>
      </c>
    </row>
    <row r="12" spans="1:12">
      <c r="A12" s="2" t="s">
        <v>119</v>
      </c>
      <c r="B12">
        <v>0.96036135602503714</v>
      </c>
      <c r="C12">
        <v>0.93963706321341711</v>
      </c>
      <c r="D12">
        <v>0.98183387325444238</v>
      </c>
      <c r="E12">
        <v>0.92925657919627491</v>
      </c>
      <c r="F12">
        <v>0.92854349546282033</v>
      </c>
      <c r="G12">
        <v>0.96028628638687086</v>
      </c>
      <c r="H12">
        <v>0.94594533661931823</v>
      </c>
      <c r="I12">
        <v>1</v>
      </c>
      <c r="J12">
        <v>0.93008612387589984</v>
      </c>
      <c r="K12">
        <v>0.95587109038846263</v>
      </c>
      <c r="L12">
        <v>0.93117934233976329</v>
      </c>
    </row>
    <row r="13" spans="1:12">
      <c r="A13" s="2" t="s">
        <v>65</v>
      </c>
      <c r="B13">
        <v>0.95913209620200579</v>
      </c>
      <c r="C13">
        <v>0.95113944486630675</v>
      </c>
      <c r="D13">
        <v>0.93250364995382717</v>
      </c>
      <c r="E13">
        <v>0.9403516511143607</v>
      </c>
      <c r="F13">
        <v>0.94164928225650768</v>
      </c>
      <c r="G13">
        <v>0.92049509038938404</v>
      </c>
      <c r="H13">
        <v>0.93288682525506406</v>
      </c>
      <c r="I13">
        <v>0.93008612387589984</v>
      </c>
      <c r="J13">
        <v>1</v>
      </c>
      <c r="K13">
        <v>0.91669184637703527</v>
      </c>
      <c r="L13">
        <v>0.94113449105226876</v>
      </c>
    </row>
    <row r="14" spans="1:12">
      <c r="A14" s="2" t="s">
        <v>6</v>
      </c>
      <c r="B14">
        <v>0.95710350155408863</v>
      </c>
      <c r="C14">
        <v>0.96009859318476021</v>
      </c>
      <c r="D14">
        <v>0.96951183214597036</v>
      </c>
      <c r="E14">
        <v>0.94403100094632353</v>
      </c>
      <c r="F14">
        <v>0.96843274194864826</v>
      </c>
      <c r="G14">
        <v>0.96119409527138233</v>
      </c>
      <c r="H14">
        <v>0.97539132691053965</v>
      </c>
      <c r="I14">
        <v>0.95587109038846263</v>
      </c>
      <c r="J14">
        <v>0.91669184637703527</v>
      </c>
      <c r="K14">
        <v>1</v>
      </c>
      <c r="L14">
        <v>0.93144607433730564</v>
      </c>
    </row>
    <row r="15" spans="1:12">
      <c r="A15" s="2" t="s">
        <v>52</v>
      </c>
      <c r="B15">
        <v>0.9565107456900972</v>
      </c>
      <c r="C15">
        <v>0.95672545178724966</v>
      </c>
      <c r="D15">
        <v>0.94120923818407443</v>
      </c>
      <c r="E15">
        <v>0.95060385487561394</v>
      </c>
      <c r="F15">
        <v>0.9488838955726473</v>
      </c>
      <c r="G15">
        <v>0.95672792918551186</v>
      </c>
      <c r="H15">
        <v>0.94113979061551145</v>
      </c>
      <c r="I15">
        <v>0.93117934233976329</v>
      </c>
      <c r="J15">
        <v>0.94113449105226876</v>
      </c>
      <c r="K15">
        <v>0.93144607433730564</v>
      </c>
      <c r="L15">
        <v>1</v>
      </c>
    </row>
    <row r="17" spans="1:12" ht="25.05" customHeight="1" thickBot="1">
      <c r="A17" s="3" t="s">
        <v>182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24</v>
      </c>
      <c r="C18" s="2" t="s">
        <v>70</v>
      </c>
      <c r="D18" s="2" t="s">
        <v>23</v>
      </c>
      <c r="E18" s="2" t="s">
        <v>1</v>
      </c>
      <c r="F18" s="2" t="s">
        <v>25</v>
      </c>
      <c r="G18" s="2" t="s">
        <v>44</v>
      </c>
      <c r="H18" s="2" t="s">
        <v>102</v>
      </c>
      <c r="I18" s="2" t="s">
        <v>103</v>
      </c>
      <c r="J18" s="2" t="s">
        <v>87</v>
      </c>
      <c r="K18" s="2" t="s">
        <v>67</v>
      </c>
      <c r="L18" s="2" t="s">
        <v>31</v>
      </c>
    </row>
    <row r="19" spans="1:12">
      <c r="A19" s="2" t="s">
        <v>24</v>
      </c>
      <c r="B19">
        <v>1</v>
      </c>
      <c r="C19">
        <v>-1.597194081978548E-3</v>
      </c>
      <c r="D19">
        <v>1.820856662775151E-3</v>
      </c>
      <c r="E19">
        <v>-4.108038417143442E-2</v>
      </c>
      <c r="F19">
        <v>5.8183953715146723E-2</v>
      </c>
      <c r="G19">
        <v>-8.2972750460783909E-2</v>
      </c>
      <c r="H19">
        <v>0.1056538857361816</v>
      </c>
      <c r="I19">
        <v>0.11719630180277139</v>
      </c>
      <c r="J19">
        <v>0.14680882928593569</v>
      </c>
      <c r="K19">
        <v>0.24445999788625439</v>
      </c>
      <c r="L19">
        <v>0.31962667050774801</v>
      </c>
    </row>
    <row r="20" spans="1:12">
      <c r="A20" s="2" t="s">
        <v>70</v>
      </c>
      <c r="B20">
        <v>-1.597194081978548E-3</v>
      </c>
      <c r="C20">
        <v>1</v>
      </c>
      <c r="D20">
        <v>-0.43661982835731372</v>
      </c>
      <c r="E20">
        <v>-0.73997563351518292</v>
      </c>
      <c r="F20">
        <v>-4.2836908063114902E-2</v>
      </c>
      <c r="G20">
        <v>-0.65365823915109755</v>
      </c>
      <c r="H20">
        <v>-0.48269202931703958</v>
      </c>
      <c r="I20">
        <v>-0.50204503715378435</v>
      </c>
      <c r="J20">
        <v>0.71969520270002785</v>
      </c>
      <c r="K20">
        <v>0.66273960599550341</v>
      </c>
      <c r="L20">
        <v>0.66788885823411093</v>
      </c>
    </row>
    <row r="21" spans="1:12">
      <c r="A21" s="2" t="s">
        <v>23</v>
      </c>
      <c r="B21">
        <v>1.820856662775151E-3</v>
      </c>
      <c r="C21">
        <v>-0.43661982835731372</v>
      </c>
      <c r="D21">
        <v>1</v>
      </c>
      <c r="E21">
        <v>0.53270031716395283</v>
      </c>
      <c r="F21">
        <v>-0.23996460764259769</v>
      </c>
      <c r="G21">
        <v>0.51951869557019503</v>
      </c>
      <c r="H21">
        <v>0.80420939036065553</v>
      </c>
      <c r="I21">
        <v>0.81084562144510119</v>
      </c>
      <c r="J21">
        <v>-0.53074092855593169</v>
      </c>
      <c r="K21">
        <v>-0.30233943672981611</v>
      </c>
      <c r="L21">
        <v>-0.39992235427941192</v>
      </c>
    </row>
    <row r="22" spans="1:12">
      <c r="A22" s="2" t="s">
        <v>1</v>
      </c>
      <c r="B22">
        <v>-4.108038417143442E-2</v>
      </c>
      <c r="C22">
        <v>-0.73997563351518292</v>
      </c>
      <c r="D22">
        <v>0.53270031716395283</v>
      </c>
      <c r="E22">
        <v>1</v>
      </c>
      <c r="F22">
        <v>-7.9687229036167428E-2</v>
      </c>
      <c r="G22">
        <v>0.65030493204829742</v>
      </c>
      <c r="H22">
        <v>0.57583858056899384</v>
      </c>
      <c r="I22">
        <v>0.57986036501976324</v>
      </c>
      <c r="J22">
        <v>-0.66017702999084771</v>
      </c>
      <c r="K22">
        <v>-0.45256675177034378</v>
      </c>
      <c r="L22">
        <v>-0.56744662778275701</v>
      </c>
    </row>
    <row r="23" spans="1:12">
      <c r="A23" s="2" t="s">
        <v>25</v>
      </c>
      <c r="B23">
        <v>5.8183953715146723E-2</v>
      </c>
      <c r="C23">
        <v>-4.2836908063114902E-2</v>
      </c>
      <c r="D23">
        <v>-0.23996460764259769</v>
      </c>
      <c r="E23">
        <v>-7.9687229036167428E-2</v>
      </c>
      <c r="F23">
        <v>1</v>
      </c>
      <c r="G23">
        <v>-8.4892800130416876E-2</v>
      </c>
      <c r="H23">
        <v>-0.38834473643508621</v>
      </c>
      <c r="I23">
        <v>-0.40250085909526279</v>
      </c>
      <c r="J23">
        <v>0.17865827541031809</v>
      </c>
      <c r="K23">
        <v>-7.3970367266925588E-2</v>
      </c>
      <c r="L23">
        <v>-0.27676659353184258</v>
      </c>
    </row>
    <row r="24" spans="1:12">
      <c r="A24" s="2" t="s">
        <v>44</v>
      </c>
      <c r="B24">
        <v>-8.2972750460783909E-2</v>
      </c>
      <c r="C24">
        <v>-0.65365823915109755</v>
      </c>
      <c r="D24">
        <v>0.51951869557019503</v>
      </c>
      <c r="E24">
        <v>0.65030493204829742</v>
      </c>
      <c r="F24">
        <v>-8.4892800130416876E-2</v>
      </c>
      <c r="G24">
        <v>1</v>
      </c>
      <c r="H24">
        <v>0.59769684285354829</v>
      </c>
      <c r="I24">
        <v>0.61143565862077698</v>
      </c>
      <c r="J24">
        <v>-0.75553427450901423</v>
      </c>
      <c r="K24">
        <v>-0.68584277568949548</v>
      </c>
      <c r="L24">
        <v>-0.69927587235111388</v>
      </c>
    </row>
    <row r="25" spans="1:12">
      <c r="A25" s="2" t="s">
        <v>102</v>
      </c>
      <c r="B25">
        <v>0.1056538857361816</v>
      </c>
      <c r="C25">
        <v>-0.48269202931703958</v>
      </c>
      <c r="D25">
        <v>0.80420939036065553</v>
      </c>
      <c r="E25">
        <v>0.57583858056899384</v>
      </c>
      <c r="F25">
        <v>-0.38834473643508621</v>
      </c>
      <c r="G25">
        <v>0.59769684285354829</v>
      </c>
      <c r="H25">
        <v>1</v>
      </c>
      <c r="I25">
        <v>0.82849299776229146</v>
      </c>
      <c r="J25">
        <v>-0.56571178764967356</v>
      </c>
      <c r="K25">
        <v>-0.29877525033635349</v>
      </c>
      <c r="L25">
        <v>-0.43734593213288342</v>
      </c>
    </row>
    <row r="26" spans="1:12">
      <c r="A26" s="2" t="s">
        <v>103</v>
      </c>
      <c r="B26">
        <v>0.11719630180277139</v>
      </c>
      <c r="C26">
        <v>-0.50204503715378435</v>
      </c>
      <c r="D26">
        <v>0.81084562144510119</v>
      </c>
      <c r="E26">
        <v>0.57986036501976324</v>
      </c>
      <c r="F26">
        <v>-0.40250085909526279</v>
      </c>
      <c r="G26">
        <v>0.61143565862077698</v>
      </c>
      <c r="H26">
        <v>0.82849299776229146</v>
      </c>
      <c r="I26">
        <v>1</v>
      </c>
      <c r="J26">
        <v>-0.58202542350229791</v>
      </c>
      <c r="K26">
        <v>-0.3185646883319902</v>
      </c>
      <c r="L26">
        <v>-0.45173970435113953</v>
      </c>
    </row>
    <row r="27" spans="1:12">
      <c r="A27" s="2" t="s">
        <v>87</v>
      </c>
      <c r="B27">
        <v>0.14680882928593569</v>
      </c>
      <c r="C27">
        <v>0.71969520270002785</v>
      </c>
      <c r="D27">
        <v>-0.53074092855593169</v>
      </c>
      <c r="E27">
        <v>-0.66017702999084771</v>
      </c>
      <c r="F27">
        <v>0.17865827541031809</v>
      </c>
      <c r="G27">
        <v>-0.75553427450901423</v>
      </c>
      <c r="H27">
        <v>-0.56571178764967356</v>
      </c>
      <c r="I27">
        <v>-0.58202542350229791</v>
      </c>
      <c r="J27">
        <v>1</v>
      </c>
      <c r="K27">
        <v>0.78511898956147574</v>
      </c>
      <c r="L27">
        <v>0.80592361766299725</v>
      </c>
    </row>
    <row r="28" spans="1:12">
      <c r="A28" s="2" t="s">
        <v>67</v>
      </c>
      <c r="B28">
        <v>0.24445999788625439</v>
      </c>
      <c r="C28">
        <v>0.66273960599550341</v>
      </c>
      <c r="D28">
        <v>-0.30233943672981611</v>
      </c>
      <c r="E28">
        <v>-0.45256675177034378</v>
      </c>
      <c r="F28">
        <v>-7.3970367266925588E-2</v>
      </c>
      <c r="G28">
        <v>-0.68584277568949548</v>
      </c>
      <c r="H28">
        <v>-0.29877525033635349</v>
      </c>
      <c r="I28">
        <v>-0.3185646883319902</v>
      </c>
      <c r="J28">
        <v>0.78511898956147574</v>
      </c>
      <c r="K28">
        <v>1</v>
      </c>
      <c r="L28">
        <v>0.81268023279616675</v>
      </c>
    </row>
    <row r="29" spans="1:12">
      <c r="A29" s="2" t="s">
        <v>31</v>
      </c>
      <c r="B29">
        <v>0.31962667050774801</v>
      </c>
      <c r="C29">
        <v>0.66788885823411093</v>
      </c>
      <c r="D29">
        <v>-0.39992235427941192</v>
      </c>
      <c r="E29">
        <v>-0.56744662778275701</v>
      </c>
      <c r="F29">
        <v>-0.27676659353184258</v>
      </c>
      <c r="G29">
        <v>-0.69927587235111388</v>
      </c>
      <c r="H29">
        <v>-0.43734593213288342</v>
      </c>
      <c r="I29">
        <v>-0.45173970435113953</v>
      </c>
      <c r="J29">
        <v>0.80592361766299725</v>
      </c>
      <c r="K29">
        <v>0.81268023279616675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184</v>
      </c>
      <c r="C33" s="7">
        <v>179</v>
      </c>
    </row>
    <row r="34" spans="1:3">
      <c r="A34" s="5" t="s">
        <v>130</v>
      </c>
      <c r="B34" s="8">
        <v>0.50410958904109593</v>
      </c>
      <c r="C34" s="8">
        <v>0.49041095890410957</v>
      </c>
    </row>
    <row r="35" spans="1:3">
      <c r="A35" s="5" t="s">
        <v>131</v>
      </c>
      <c r="B35" s="8">
        <v>4.0091116814539848E-2</v>
      </c>
      <c r="C35" s="8">
        <v>-4.1843186699731347E-2</v>
      </c>
    </row>
    <row r="36" spans="1:3">
      <c r="A36" s="5" t="s">
        <v>132</v>
      </c>
      <c r="B36" s="7">
        <v>7.0961956521739134E-3</v>
      </c>
      <c r="C36" s="7">
        <v>-8.4329608938547487E-3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-2.7945205479452508E-5</v>
      </c>
      <c r="C40">
        <v>0.98821759626389172</v>
      </c>
    </row>
    <row r="41" spans="1:3">
      <c r="A41" s="2">
        <v>1</v>
      </c>
      <c r="B41">
        <v>2.0876712328767041E-4</v>
      </c>
      <c r="C41">
        <v>1.104522628474145</v>
      </c>
    </row>
    <row r="42" spans="1:3">
      <c r="A42" s="2">
        <v>2</v>
      </c>
      <c r="B42">
        <v>-2.0301369863013531E-4</v>
      </c>
      <c r="C42">
        <v>1.04205557085154</v>
      </c>
    </row>
    <row r="43" spans="1:3">
      <c r="A43" s="2">
        <v>3</v>
      </c>
      <c r="B43">
        <v>-1.6438356164383611E-4</v>
      </c>
      <c r="C43">
        <v>0.91243173656559762</v>
      </c>
    </row>
    <row r="44" spans="1:3">
      <c r="A44" s="2">
        <v>4</v>
      </c>
      <c r="B44">
        <v>1.3178082191780811E-4</v>
      </c>
      <c r="C44">
        <v>0.92912713635061772</v>
      </c>
    </row>
    <row r="45" spans="1:3">
      <c r="A45" s="2">
        <v>5</v>
      </c>
      <c r="B45">
        <v>-9.3698630136987128E-5</v>
      </c>
      <c r="C45">
        <v>0.99834738939188106</v>
      </c>
    </row>
    <row r="46" spans="1:3">
      <c r="A46" s="2">
        <v>6</v>
      </c>
      <c r="B46">
        <v>-1.8082191780821819E-4</v>
      </c>
      <c r="C46">
        <v>1.0973942555322249</v>
      </c>
    </row>
    <row r="47" spans="1:3">
      <c r="A47" s="2">
        <v>7</v>
      </c>
      <c r="B47">
        <v>-1.7472527472527519E-4</v>
      </c>
      <c r="C47">
        <v>1.1252388181444199</v>
      </c>
    </row>
    <row r="48" spans="1:3">
      <c r="A48" s="2">
        <v>8</v>
      </c>
      <c r="B48">
        <v>-3.0958904109589052E-5</v>
      </c>
      <c r="C48">
        <v>1.141102436991885</v>
      </c>
    </row>
    <row r="49" spans="1:3">
      <c r="A49" s="2">
        <v>9</v>
      </c>
      <c r="B49">
        <v>1.452054794520612E-5</v>
      </c>
      <c r="C49">
        <v>1.103959862189255</v>
      </c>
    </row>
    <row r="50" spans="1:3">
      <c r="A50" s="2">
        <v>10</v>
      </c>
      <c r="B50">
        <v>-1.9424657534246559E-4</v>
      </c>
      <c r="C50">
        <v>1.0375534405724329</v>
      </c>
    </row>
    <row r="51" spans="1:3">
      <c r="A51" s="2">
        <v>11</v>
      </c>
      <c r="B51">
        <v>-1.2438356164383671E-4</v>
      </c>
      <c r="C51">
        <v>0.83852176448359905</v>
      </c>
    </row>
    <row r="52" spans="1:3">
      <c r="A52" s="2">
        <v>12</v>
      </c>
      <c r="B52">
        <v>9.7808219178082784E-5</v>
      </c>
      <c r="C52">
        <v>0.9148703904667812</v>
      </c>
    </row>
    <row r="53" spans="1:3">
      <c r="A53" s="2">
        <v>13</v>
      </c>
      <c r="B53">
        <v>-2.5753424657534528E-5</v>
      </c>
      <c r="C53">
        <v>0.94319629347282552</v>
      </c>
    </row>
    <row r="54" spans="1:3">
      <c r="A54" s="2">
        <v>14</v>
      </c>
      <c r="B54">
        <v>1.3479452054794539E-4</v>
      </c>
      <c r="C54">
        <v>0.86853596634430796</v>
      </c>
    </row>
    <row r="55" spans="1:3">
      <c r="A55" s="2">
        <v>15</v>
      </c>
      <c r="B55">
        <v>-2.4109589041095941E-4</v>
      </c>
      <c r="C55">
        <v>0.90305229848412527</v>
      </c>
    </row>
    <row r="56" spans="1:3">
      <c r="A56" s="2">
        <v>16</v>
      </c>
      <c r="B56">
        <v>-1.27945205479451E-4</v>
      </c>
      <c r="C56">
        <v>0.96626971115324622</v>
      </c>
    </row>
    <row r="57" spans="1:3">
      <c r="A57" s="2">
        <v>17</v>
      </c>
      <c r="B57">
        <v>8.7671232876697724E-6</v>
      </c>
      <c r="C57">
        <v>0.97321049533353621</v>
      </c>
    </row>
    <row r="58" spans="1:3">
      <c r="A58" s="2">
        <v>18</v>
      </c>
      <c r="B58">
        <v>3.3452054794520547E-4</v>
      </c>
      <c r="C58">
        <v>1.3256897784352539</v>
      </c>
    </row>
    <row r="59" spans="1:3">
      <c r="A59" s="2">
        <v>19</v>
      </c>
      <c r="B59">
        <v>-1.4630136986301231E-4</v>
      </c>
      <c r="C59">
        <v>1.2125737551727021</v>
      </c>
    </row>
    <row r="60" spans="1:3">
      <c r="A60" s="2">
        <v>20</v>
      </c>
      <c r="B60">
        <v>-2.0273972602740838E-5</v>
      </c>
      <c r="C60">
        <v>0.95932892697295757</v>
      </c>
    </row>
    <row r="61" spans="1:3">
      <c r="A61" s="2">
        <v>21</v>
      </c>
      <c r="B61">
        <v>-1.8082191780820839E-5</v>
      </c>
      <c r="C61">
        <v>0.8602820608326136</v>
      </c>
    </row>
    <row r="62" spans="1:3">
      <c r="A62" s="2">
        <v>22</v>
      </c>
      <c r="B62">
        <v>-5.7534246575352857E-6</v>
      </c>
      <c r="C62">
        <v>0.89048385145495323</v>
      </c>
    </row>
    <row r="63" spans="1:3">
      <c r="A63" s="2">
        <v>23</v>
      </c>
      <c r="B63">
        <v>2.394520547945214E-4</v>
      </c>
      <c r="C63">
        <v>0.86403383606520212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25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183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25</v>
      </c>
      <c r="C4" s="2" t="s">
        <v>111</v>
      </c>
      <c r="D4" s="2" t="s">
        <v>43</v>
      </c>
      <c r="E4" s="2" t="s">
        <v>8</v>
      </c>
      <c r="F4" s="2" t="s">
        <v>88</v>
      </c>
      <c r="G4" s="2" t="s">
        <v>105</v>
      </c>
      <c r="H4" s="2" t="s">
        <v>51</v>
      </c>
      <c r="I4" s="2" t="s">
        <v>64</v>
      </c>
      <c r="J4" s="2" t="s">
        <v>116</v>
      </c>
      <c r="K4" s="2" t="s">
        <v>53</v>
      </c>
      <c r="L4" s="2" t="s">
        <v>17</v>
      </c>
    </row>
    <row r="5" spans="1:12">
      <c r="A5" s="2" t="s">
        <v>25</v>
      </c>
      <c r="B5">
        <v>1</v>
      </c>
      <c r="C5">
        <v>0.70677581860005778</v>
      </c>
      <c r="D5">
        <v>0.66417704591763149</v>
      </c>
      <c r="E5">
        <v>0.63143143270824797</v>
      </c>
      <c r="F5">
        <v>0.59223510142444913</v>
      </c>
      <c r="G5">
        <v>0.55108950901650477</v>
      </c>
      <c r="H5">
        <v>-0.53251851624413915</v>
      </c>
      <c r="I5">
        <v>0.45561833173855137</v>
      </c>
      <c r="J5">
        <v>0.44298748516711262</v>
      </c>
      <c r="K5">
        <v>0.43222467288683852</v>
      </c>
      <c r="L5">
        <v>0.42961102512902211</v>
      </c>
    </row>
    <row r="6" spans="1:12">
      <c r="A6" s="2" t="s">
        <v>111</v>
      </c>
      <c r="B6">
        <v>0.70677581860005778</v>
      </c>
      <c r="C6">
        <v>1</v>
      </c>
      <c r="D6">
        <v>0.78006157384445785</v>
      </c>
      <c r="E6">
        <v>0.75981637298666982</v>
      </c>
      <c r="F6">
        <v>0.8297505390013642</v>
      </c>
      <c r="G6">
        <v>0.81617289473677546</v>
      </c>
      <c r="H6">
        <v>-0.26383728208654861</v>
      </c>
      <c r="I6">
        <v>0.74538179387204817</v>
      </c>
      <c r="J6">
        <v>0.70737842993298261</v>
      </c>
      <c r="K6">
        <v>0.72571425654750688</v>
      </c>
      <c r="L6">
        <v>0.56829514767473299</v>
      </c>
    </row>
    <row r="7" spans="1:12">
      <c r="A7" s="2" t="s">
        <v>43</v>
      </c>
      <c r="B7">
        <v>0.66417704591763149</v>
      </c>
      <c r="C7">
        <v>0.78006157384445785</v>
      </c>
      <c r="D7">
        <v>1</v>
      </c>
      <c r="E7">
        <v>0.62894056387017172</v>
      </c>
      <c r="F7">
        <v>0.82864133184905664</v>
      </c>
      <c r="G7">
        <v>0.63685753355304009</v>
      </c>
      <c r="H7">
        <v>-0.20568313697934679</v>
      </c>
      <c r="I7">
        <v>0.59545917055370923</v>
      </c>
      <c r="J7">
        <v>0.71205395566286556</v>
      </c>
      <c r="K7">
        <v>0.70898198270066237</v>
      </c>
      <c r="L7">
        <v>0.54495915784199422</v>
      </c>
    </row>
    <row r="8" spans="1:12">
      <c r="A8" s="2" t="s">
        <v>8</v>
      </c>
      <c r="B8">
        <v>0.63143143270824797</v>
      </c>
      <c r="C8">
        <v>0.75981637298666982</v>
      </c>
      <c r="D8">
        <v>0.62894056387017172</v>
      </c>
      <c r="E8">
        <v>1</v>
      </c>
      <c r="F8">
        <v>0.78313110418258947</v>
      </c>
      <c r="G8">
        <v>0.65501326686094563</v>
      </c>
      <c r="H8">
        <v>-6.6951809057279099E-2</v>
      </c>
      <c r="I8">
        <v>0.73983761202071074</v>
      </c>
      <c r="J8">
        <v>0.76696003592386031</v>
      </c>
      <c r="K8">
        <v>0.58044344952521743</v>
      </c>
      <c r="L8">
        <v>0.80678392123465859</v>
      </c>
    </row>
    <row r="9" spans="1:12">
      <c r="A9" s="2" t="s">
        <v>88</v>
      </c>
      <c r="B9">
        <v>0.59223510142444913</v>
      </c>
      <c r="C9">
        <v>0.8297505390013642</v>
      </c>
      <c r="D9">
        <v>0.82864133184905664</v>
      </c>
      <c r="E9">
        <v>0.78313110418258947</v>
      </c>
      <c r="F9">
        <v>1</v>
      </c>
      <c r="G9">
        <v>0.73442545593015263</v>
      </c>
      <c r="H9">
        <v>-0.16032754222988219</v>
      </c>
      <c r="I9">
        <v>0.7645102794250217</v>
      </c>
      <c r="J9">
        <v>0.81056066523932524</v>
      </c>
      <c r="K9">
        <v>0.84594533395935601</v>
      </c>
      <c r="L9">
        <v>0.59734785711564786</v>
      </c>
    </row>
    <row r="10" spans="1:12">
      <c r="A10" s="2" t="s">
        <v>105</v>
      </c>
      <c r="B10">
        <v>0.55108950901650477</v>
      </c>
      <c r="C10">
        <v>0.81617289473677546</v>
      </c>
      <c r="D10">
        <v>0.63685753355304009</v>
      </c>
      <c r="E10">
        <v>0.65501326686094563</v>
      </c>
      <c r="F10">
        <v>0.73442545593015263</v>
      </c>
      <c r="G10">
        <v>1</v>
      </c>
      <c r="H10">
        <v>3.8732710763111883E-2</v>
      </c>
      <c r="I10">
        <v>0.8355706190922193</v>
      </c>
      <c r="J10">
        <v>0.7466654534870496</v>
      </c>
      <c r="K10">
        <v>0.80796122609732346</v>
      </c>
      <c r="L10">
        <v>0.65430252486515283</v>
      </c>
    </row>
    <row r="11" spans="1:12">
      <c r="A11" s="2" t="s">
        <v>51</v>
      </c>
      <c r="B11">
        <v>-0.53251851624413915</v>
      </c>
      <c r="C11">
        <v>-0.26383728208654861</v>
      </c>
      <c r="D11">
        <v>-0.20568313697934679</v>
      </c>
      <c r="E11">
        <v>-6.6951809057279099E-2</v>
      </c>
      <c r="F11">
        <v>-0.16032754222988219</v>
      </c>
      <c r="G11">
        <v>3.8732710763111883E-2</v>
      </c>
      <c r="H11">
        <v>1</v>
      </c>
      <c r="I11">
        <v>0.22441754523448201</v>
      </c>
      <c r="J11">
        <v>0.1771132706595524</v>
      </c>
      <c r="K11">
        <v>3.5357020584757148E-2</v>
      </c>
      <c r="L11">
        <v>0.2994855588721943</v>
      </c>
    </row>
    <row r="12" spans="1:12">
      <c r="A12" s="2" t="s">
        <v>64</v>
      </c>
      <c r="B12">
        <v>0.45561833173855137</v>
      </c>
      <c r="C12">
        <v>0.74538179387204817</v>
      </c>
      <c r="D12">
        <v>0.59545917055370923</v>
      </c>
      <c r="E12">
        <v>0.73983761202071074</v>
      </c>
      <c r="F12">
        <v>0.7645102794250217</v>
      </c>
      <c r="G12">
        <v>0.8355706190922193</v>
      </c>
      <c r="H12">
        <v>0.22441754523448201</v>
      </c>
      <c r="I12">
        <v>1</v>
      </c>
      <c r="J12">
        <v>0.85869194442146257</v>
      </c>
      <c r="K12">
        <v>0.80991640137704446</v>
      </c>
      <c r="L12">
        <v>0.77596051232338481</v>
      </c>
    </row>
    <row r="13" spans="1:12">
      <c r="A13" s="2" t="s">
        <v>116</v>
      </c>
      <c r="B13">
        <v>0.44298748516711262</v>
      </c>
      <c r="C13">
        <v>0.70737842993298261</v>
      </c>
      <c r="D13">
        <v>0.71205395566286556</v>
      </c>
      <c r="E13">
        <v>0.76696003592386031</v>
      </c>
      <c r="F13">
        <v>0.81056066523932524</v>
      </c>
      <c r="G13">
        <v>0.7466654534870496</v>
      </c>
      <c r="H13">
        <v>0.1771132706595524</v>
      </c>
      <c r="I13">
        <v>0.85869194442146257</v>
      </c>
      <c r="J13">
        <v>1</v>
      </c>
      <c r="K13">
        <v>0.82214384490079828</v>
      </c>
      <c r="L13">
        <v>0.79973588001484253</v>
      </c>
    </row>
    <row r="14" spans="1:12">
      <c r="A14" s="2" t="s">
        <v>53</v>
      </c>
      <c r="B14">
        <v>0.43222467288683852</v>
      </c>
      <c r="C14">
        <v>0.72571425654750688</v>
      </c>
      <c r="D14">
        <v>0.70898198270066237</v>
      </c>
      <c r="E14">
        <v>0.58044344952521743</v>
      </c>
      <c r="F14">
        <v>0.84594533395935601</v>
      </c>
      <c r="G14">
        <v>0.80796122609732346</v>
      </c>
      <c r="H14">
        <v>3.5357020584757148E-2</v>
      </c>
      <c r="I14">
        <v>0.80991640137704446</v>
      </c>
      <c r="J14">
        <v>0.82214384490079828</v>
      </c>
      <c r="K14">
        <v>1</v>
      </c>
      <c r="L14">
        <v>0.54813945166258915</v>
      </c>
    </row>
    <row r="15" spans="1:12">
      <c r="A15" s="2" t="s">
        <v>17</v>
      </c>
      <c r="B15">
        <v>0.42961102512902211</v>
      </c>
      <c r="C15">
        <v>0.56829514767473299</v>
      </c>
      <c r="D15">
        <v>0.54495915784199422</v>
      </c>
      <c r="E15">
        <v>0.80678392123465859</v>
      </c>
      <c r="F15">
        <v>0.59734785711564786</v>
      </c>
      <c r="G15">
        <v>0.65430252486515283</v>
      </c>
      <c r="H15">
        <v>0.2994855588721943</v>
      </c>
      <c r="I15">
        <v>0.77596051232338481</v>
      </c>
      <c r="J15">
        <v>0.79973588001484253</v>
      </c>
      <c r="K15">
        <v>0.54813945166258915</v>
      </c>
      <c r="L15">
        <v>1</v>
      </c>
    </row>
    <row r="17" spans="1:12" ht="25.05" customHeight="1" thickBot="1">
      <c r="A17" s="3" t="s">
        <v>184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25</v>
      </c>
      <c r="C18" s="2" t="s">
        <v>18</v>
      </c>
      <c r="D18" s="2" t="s">
        <v>39</v>
      </c>
      <c r="E18" s="2" t="s">
        <v>20</v>
      </c>
      <c r="F18" s="2" t="s">
        <v>15</v>
      </c>
      <c r="G18" s="2" t="s">
        <v>107</v>
      </c>
      <c r="H18" s="2" t="s">
        <v>74</v>
      </c>
      <c r="I18" s="2" t="s">
        <v>59</v>
      </c>
      <c r="J18" s="2" t="s">
        <v>65</v>
      </c>
      <c r="K18" s="2" t="s">
        <v>75</v>
      </c>
      <c r="L18" s="2" t="s">
        <v>70</v>
      </c>
    </row>
    <row r="19" spans="1:12">
      <c r="A19" s="2" t="s">
        <v>25</v>
      </c>
      <c r="B19">
        <v>1</v>
      </c>
      <c r="C19">
        <v>-2.3416073105939862E-3</v>
      </c>
      <c r="D19">
        <v>4.6025029487892881E-3</v>
      </c>
      <c r="E19">
        <v>-7.198256026514859E-3</v>
      </c>
      <c r="F19">
        <v>-1.8795049964189452E-2</v>
      </c>
      <c r="G19">
        <v>1.9665950257433489E-2</v>
      </c>
      <c r="H19">
        <v>2.2909589133089509E-2</v>
      </c>
      <c r="I19">
        <v>2.548433272066896E-2</v>
      </c>
      <c r="J19">
        <v>2.9616306835998019E-2</v>
      </c>
      <c r="K19">
        <v>4.1779960923613968E-2</v>
      </c>
      <c r="L19">
        <v>-4.2836908063114902E-2</v>
      </c>
    </row>
    <row r="20" spans="1:12">
      <c r="A20" s="2" t="s">
        <v>18</v>
      </c>
      <c r="B20">
        <v>-2.3416073105939862E-3</v>
      </c>
      <c r="C20">
        <v>1</v>
      </c>
      <c r="D20">
        <v>0.77047266717448204</v>
      </c>
      <c r="E20">
        <v>0.98764781167747262</v>
      </c>
      <c r="F20">
        <v>0.48892254764599541</v>
      </c>
      <c r="G20">
        <v>0.68561647784575863</v>
      </c>
      <c r="H20">
        <v>0.79306098589084995</v>
      </c>
      <c r="I20">
        <v>0.65969869735799025</v>
      </c>
      <c r="J20">
        <v>0.86127222324546371</v>
      </c>
      <c r="K20">
        <v>0.79065902778129349</v>
      </c>
      <c r="L20">
        <v>-0.12535052939306909</v>
      </c>
    </row>
    <row r="21" spans="1:12">
      <c r="A21" s="2" t="s">
        <v>39</v>
      </c>
      <c r="B21">
        <v>4.6025029487892881E-3</v>
      </c>
      <c r="C21">
        <v>0.77047266717448204</v>
      </c>
      <c r="D21">
        <v>1</v>
      </c>
      <c r="E21">
        <v>0.79826466958952547</v>
      </c>
      <c r="F21">
        <v>0.52025512632420967</v>
      </c>
      <c r="G21">
        <v>0.68459508395248503</v>
      </c>
      <c r="H21">
        <v>0.90928841802429916</v>
      </c>
      <c r="I21">
        <v>0.69560036044228035</v>
      </c>
      <c r="J21">
        <v>0.85312532972020483</v>
      </c>
      <c r="K21">
        <v>0.80996193265505623</v>
      </c>
      <c r="L21">
        <v>-0.10336210898166889</v>
      </c>
    </row>
    <row r="22" spans="1:12">
      <c r="A22" s="2" t="s">
        <v>20</v>
      </c>
      <c r="B22">
        <v>-7.198256026514859E-3</v>
      </c>
      <c r="C22">
        <v>0.98764781167747262</v>
      </c>
      <c r="D22">
        <v>0.79826466958952547</v>
      </c>
      <c r="E22">
        <v>1</v>
      </c>
      <c r="F22">
        <v>0.44815070218868652</v>
      </c>
      <c r="G22">
        <v>0.74566235143372639</v>
      </c>
      <c r="H22">
        <v>0.83805776811387933</v>
      </c>
      <c r="I22">
        <v>0.7175050415805857</v>
      </c>
      <c r="J22">
        <v>0.89387836168153023</v>
      </c>
      <c r="K22">
        <v>0.83992278378850105</v>
      </c>
      <c r="L22">
        <v>-6.4093610039166915E-2</v>
      </c>
    </row>
    <row r="23" spans="1:12">
      <c r="A23" s="2" t="s">
        <v>15</v>
      </c>
      <c r="B23">
        <v>-1.8795049964189452E-2</v>
      </c>
      <c r="C23">
        <v>0.48892254764599541</v>
      </c>
      <c r="D23">
        <v>0.52025512632420967</v>
      </c>
      <c r="E23">
        <v>0.44815070218868652</v>
      </c>
      <c r="F23">
        <v>1</v>
      </c>
      <c r="G23">
        <v>-4.0435302254254154E-3</v>
      </c>
      <c r="H23">
        <v>0.43744456918201219</v>
      </c>
      <c r="I23">
        <v>-4.2493499766233643E-2</v>
      </c>
      <c r="J23">
        <v>0.41625483526477502</v>
      </c>
      <c r="K23">
        <v>0.16301992343897831</v>
      </c>
      <c r="L23">
        <v>-0.74234914891926429</v>
      </c>
    </row>
    <row r="24" spans="1:12">
      <c r="A24" s="2" t="s">
        <v>107</v>
      </c>
      <c r="B24">
        <v>1.9665950257433489E-2</v>
      </c>
      <c r="C24">
        <v>0.68561647784575863</v>
      </c>
      <c r="D24">
        <v>0.68459508395248503</v>
      </c>
      <c r="E24">
        <v>0.74566235143372639</v>
      </c>
      <c r="F24">
        <v>-4.0435302254254154E-3</v>
      </c>
      <c r="G24">
        <v>1</v>
      </c>
      <c r="H24">
        <v>0.80781811121463365</v>
      </c>
      <c r="I24">
        <v>0.94611746988386347</v>
      </c>
      <c r="J24">
        <v>0.77437446045950509</v>
      </c>
      <c r="K24">
        <v>0.93421419868241229</v>
      </c>
      <c r="L24">
        <v>0.3737647917194783</v>
      </c>
    </row>
    <row r="25" spans="1:12">
      <c r="A25" s="2" t="s">
        <v>74</v>
      </c>
      <c r="B25">
        <v>2.2909589133089509E-2</v>
      </c>
      <c r="C25">
        <v>0.79306098589084995</v>
      </c>
      <c r="D25">
        <v>0.90928841802429916</v>
      </c>
      <c r="E25">
        <v>0.83805776811387933</v>
      </c>
      <c r="F25">
        <v>0.43744456918201219</v>
      </c>
      <c r="G25">
        <v>0.80781811121463365</v>
      </c>
      <c r="H25">
        <v>1</v>
      </c>
      <c r="I25">
        <v>0.79869295970816745</v>
      </c>
      <c r="J25">
        <v>0.91338799724956476</v>
      </c>
      <c r="K25">
        <v>0.90905408785672714</v>
      </c>
      <c r="L25">
        <v>2.7878026576840988E-2</v>
      </c>
    </row>
    <row r="26" spans="1:12">
      <c r="A26" s="2" t="s">
        <v>59</v>
      </c>
      <c r="B26">
        <v>2.548433272066896E-2</v>
      </c>
      <c r="C26">
        <v>0.65969869735799025</v>
      </c>
      <c r="D26">
        <v>0.69560036044228035</v>
      </c>
      <c r="E26">
        <v>0.7175050415805857</v>
      </c>
      <c r="F26">
        <v>-4.2493499766233643E-2</v>
      </c>
      <c r="G26">
        <v>0.94611746988386347</v>
      </c>
      <c r="H26">
        <v>0.79869295970816745</v>
      </c>
      <c r="I26">
        <v>1</v>
      </c>
      <c r="J26">
        <v>0.74295432876938472</v>
      </c>
      <c r="K26">
        <v>0.95335716974193485</v>
      </c>
      <c r="L26">
        <v>0.41869527633221998</v>
      </c>
    </row>
    <row r="27" spans="1:12">
      <c r="A27" s="2" t="s">
        <v>65</v>
      </c>
      <c r="B27">
        <v>2.9616306835998019E-2</v>
      </c>
      <c r="C27">
        <v>0.86127222324546371</v>
      </c>
      <c r="D27">
        <v>0.85312532972020483</v>
      </c>
      <c r="E27">
        <v>0.89387836168153023</v>
      </c>
      <c r="F27">
        <v>0.41625483526477502</v>
      </c>
      <c r="G27">
        <v>0.77437446045950509</v>
      </c>
      <c r="H27">
        <v>0.91338799724956476</v>
      </c>
      <c r="I27">
        <v>0.74295432876938472</v>
      </c>
      <c r="J27">
        <v>1</v>
      </c>
      <c r="K27">
        <v>0.86851022013013546</v>
      </c>
      <c r="L27">
        <v>3.8972761162946748E-2</v>
      </c>
    </row>
    <row r="28" spans="1:12">
      <c r="A28" s="2" t="s">
        <v>75</v>
      </c>
      <c r="B28">
        <v>4.1779960923613968E-2</v>
      </c>
      <c r="C28">
        <v>0.79065902778129349</v>
      </c>
      <c r="D28">
        <v>0.80996193265505623</v>
      </c>
      <c r="E28">
        <v>0.83992278378850105</v>
      </c>
      <c r="F28">
        <v>0.16301992343897831</v>
      </c>
      <c r="G28">
        <v>0.93421419868241229</v>
      </c>
      <c r="H28">
        <v>0.90905408785672714</v>
      </c>
      <c r="I28">
        <v>0.95335716974193485</v>
      </c>
      <c r="J28">
        <v>0.86851022013013546</v>
      </c>
      <c r="K28">
        <v>1</v>
      </c>
      <c r="L28">
        <v>0.26101561949093433</v>
      </c>
    </row>
    <row r="29" spans="1:12">
      <c r="A29" s="2" t="s">
        <v>70</v>
      </c>
      <c r="B29">
        <v>-4.2836908063114902E-2</v>
      </c>
      <c r="C29">
        <v>-0.12535052939306909</v>
      </c>
      <c r="D29">
        <v>-0.10336210898166889</v>
      </c>
      <c r="E29">
        <v>-6.4093610039166915E-2</v>
      </c>
      <c r="F29">
        <v>-0.74234914891926429</v>
      </c>
      <c r="G29">
        <v>0.3737647917194783</v>
      </c>
      <c r="H29">
        <v>2.7878026576840988E-2</v>
      </c>
      <c r="I29">
        <v>0.41869527633221998</v>
      </c>
      <c r="J29">
        <v>3.8972761162946748E-2</v>
      </c>
      <c r="K29">
        <v>0.26101561949093433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186</v>
      </c>
      <c r="C33" s="7">
        <v>179</v>
      </c>
    </row>
    <row r="34" spans="1:3">
      <c r="A34" s="5" t="s">
        <v>130</v>
      </c>
      <c r="B34" s="8">
        <v>0.50958904109589043</v>
      </c>
      <c r="C34" s="8">
        <v>0.49041095890410957</v>
      </c>
    </row>
    <row r="35" spans="1:3">
      <c r="A35" s="5" t="s">
        <v>131</v>
      </c>
      <c r="B35" s="8">
        <v>4.321107782915825E-2</v>
      </c>
      <c r="C35" s="8">
        <v>-4.3406885481934478E-2</v>
      </c>
    </row>
    <row r="36" spans="1:3">
      <c r="A36" s="5" t="s">
        <v>132</v>
      </c>
      <c r="B36" s="7">
        <v>6.6139784946236558E-3</v>
      </c>
      <c r="C36" s="7">
        <v>-7.3111731843575421E-3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7.9178082191780772E-5</v>
      </c>
      <c r="C40">
        <v>0.99586323384981301</v>
      </c>
    </row>
    <row r="41" spans="1:3">
      <c r="A41" s="2">
        <v>1</v>
      </c>
      <c r="B41">
        <v>1.534246575342456E-5</v>
      </c>
      <c r="C41">
        <v>0.96639229718702457</v>
      </c>
    </row>
    <row r="42" spans="1:3">
      <c r="A42" s="2">
        <v>2</v>
      </c>
      <c r="B42">
        <v>-1.4054794520547829E-4</v>
      </c>
      <c r="C42">
        <v>1.0132489662695889</v>
      </c>
    </row>
    <row r="43" spans="1:3">
      <c r="A43" s="2">
        <v>3</v>
      </c>
      <c r="B43">
        <v>5.0958904109588488E-5</v>
      </c>
      <c r="C43">
        <v>0.9451901844799806</v>
      </c>
    </row>
    <row r="44" spans="1:3">
      <c r="A44" s="2">
        <v>4</v>
      </c>
      <c r="B44">
        <v>1.260273972602719E-5</v>
      </c>
      <c r="C44">
        <v>0.91677935345254269</v>
      </c>
    </row>
    <row r="45" spans="1:3">
      <c r="A45" s="2">
        <v>5</v>
      </c>
      <c r="B45">
        <v>4.5479452054794262E-5</v>
      </c>
      <c r="C45">
        <v>0.83069877586194818</v>
      </c>
    </row>
    <row r="46" spans="1:3">
      <c r="A46" s="2">
        <v>6</v>
      </c>
      <c r="B46">
        <v>-1.671232876712377E-5</v>
      </c>
      <c r="C46">
        <v>1.0675263747996191</v>
      </c>
    </row>
    <row r="47" spans="1:3">
      <c r="A47" s="2">
        <v>7</v>
      </c>
      <c r="B47">
        <v>-9.5329670329670428E-5</v>
      </c>
      <c r="C47">
        <v>1.1814382201719511</v>
      </c>
    </row>
    <row r="48" spans="1:3">
      <c r="A48" s="2">
        <v>8</v>
      </c>
      <c r="B48">
        <v>1.3780821917808281E-4</v>
      </c>
      <c r="C48">
        <v>1.1408856847659881</v>
      </c>
    </row>
    <row r="49" spans="1:3">
      <c r="A49" s="2">
        <v>9</v>
      </c>
      <c r="B49">
        <v>3.5342465753425222E-5</v>
      </c>
      <c r="C49">
        <v>1.0789755156614229</v>
      </c>
    </row>
    <row r="50" spans="1:3">
      <c r="A50" s="2">
        <v>10</v>
      </c>
      <c r="B50">
        <v>-1.076712328767127E-4</v>
      </c>
      <c r="C50">
        <v>1.0306346986893651</v>
      </c>
    </row>
    <row r="51" spans="1:3">
      <c r="A51" s="2">
        <v>11</v>
      </c>
      <c r="B51">
        <v>-1.9452054794520611E-4</v>
      </c>
      <c r="C51">
        <v>1.020669705717054</v>
      </c>
    </row>
    <row r="52" spans="1:3">
      <c r="A52" s="2">
        <v>12</v>
      </c>
      <c r="B52">
        <v>-3.0684931506848252E-5</v>
      </c>
      <c r="C52">
        <v>0.99565121272274359</v>
      </c>
    </row>
    <row r="53" spans="1:3">
      <c r="A53" s="2">
        <v>13</v>
      </c>
      <c r="B53">
        <v>3.8082191780821413E-5</v>
      </c>
      <c r="C53">
        <v>0.85592928998332896</v>
      </c>
    </row>
    <row r="54" spans="1:3">
      <c r="A54" s="2">
        <v>14</v>
      </c>
      <c r="B54">
        <v>1.3616438356164399E-4</v>
      </c>
      <c r="C54">
        <v>0.95473113519814967</v>
      </c>
    </row>
    <row r="55" spans="1:3">
      <c r="A55" s="2">
        <v>15</v>
      </c>
      <c r="B55">
        <v>-1.063013698630142E-4</v>
      </c>
      <c r="C55">
        <v>0.91381105767355675</v>
      </c>
    </row>
    <row r="56" spans="1:3">
      <c r="A56" s="2">
        <v>16</v>
      </c>
      <c r="B56">
        <v>-9.0410958904108417E-5</v>
      </c>
      <c r="C56">
        <v>0.98377802960679916</v>
      </c>
    </row>
    <row r="57" spans="1:3">
      <c r="A57" s="2">
        <v>17</v>
      </c>
      <c r="B57">
        <v>2.3013698630136979E-4</v>
      </c>
      <c r="C57">
        <v>0.95918357886662875</v>
      </c>
    </row>
    <row r="58" spans="1:3">
      <c r="A58" s="2">
        <v>18</v>
      </c>
      <c r="B58">
        <v>2.136986301369806E-5</v>
      </c>
      <c r="C58">
        <v>1.339125438576841</v>
      </c>
    </row>
    <row r="59" spans="1:3">
      <c r="A59" s="2">
        <v>19</v>
      </c>
      <c r="B59">
        <v>-1.523287671232892E-4</v>
      </c>
      <c r="C59">
        <v>1.229298494754357</v>
      </c>
    </row>
    <row r="60" spans="1:3">
      <c r="A60" s="2">
        <v>20</v>
      </c>
      <c r="B60">
        <v>-1.493150684931497E-4</v>
      </c>
      <c r="C60">
        <v>0.9271683886789942</v>
      </c>
    </row>
    <row r="61" spans="1:3">
      <c r="A61" s="2">
        <v>21</v>
      </c>
      <c r="B61">
        <v>1.0958904109589079E-4</v>
      </c>
      <c r="C61">
        <v>0.92780445206020568</v>
      </c>
    </row>
    <row r="62" spans="1:3">
      <c r="A62" s="2">
        <v>22</v>
      </c>
      <c r="B62">
        <v>-3.3698630136986503E-5</v>
      </c>
      <c r="C62">
        <v>0.85550524772918912</v>
      </c>
    </row>
    <row r="63" spans="1:3">
      <c r="A63" s="2">
        <v>23</v>
      </c>
      <c r="B63">
        <v>-3.8904109589041149E-5</v>
      </c>
      <c r="C63">
        <v>0.86971066324290724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26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185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26</v>
      </c>
      <c r="C4" s="2" t="s">
        <v>61</v>
      </c>
      <c r="D4" s="2" t="s">
        <v>72</v>
      </c>
      <c r="E4" s="2" t="s">
        <v>59</v>
      </c>
      <c r="F4" s="2" t="s">
        <v>19</v>
      </c>
      <c r="G4" s="2" t="s">
        <v>83</v>
      </c>
      <c r="H4" s="2" t="s">
        <v>107</v>
      </c>
      <c r="I4" s="2" t="s">
        <v>48</v>
      </c>
      <c r="J4" s="2" t="s">
        <v>95</v>
      </c>
      <c r="K4" s="2" t="s">
        <v>40</v>
      </c>
      <c r="L4" s="2" t="s">
        <v>75</v>
      </c>
    </row>
    <row r="5" spans="1:12">
      <c r="A5" s="2" t="s">
        <v>26</v>
      </c>
      <c r="B5">
        <v>1</v>
      </c>
      <c r="C5">
        <v>0.87310009066072958</v>
      </c>
      <c r="D5">
        <v>0.84590264584438157</v>
      </c>
      <c r="E5">
        <v>0.82397233312617335</v>
      </c>
      <c r="F5">
        <v>-0.7760849367800341</v>
      </c>
      <c r="G5">
        <v>0.76794668997019511</v>
      </c>
      <c r="H5">
        <v>0.76441428155656999</v>
      </c>
      <c r="I5">
        <v>0.74722164166162874</v>
      </c>
      <c r="J5">
        <v>0.73527328880699205</v>
      </c>
      <c r="K5">
        <v>0.73261254461045233</v>
      </c>
      <c r="L5">
        <v>0.70530187612983752</v>
      </c>
    </row>
    <row r="6" spans="1:12">
      <c r="A6" s="2" t="s">
        <v>61</v>
      </c>
      <c r="B6">
        <v>0.87310009066072958</v>
      </c>
      <c r="C6">
        <v>1</v>
      </c>
      <c r="D6">
        <v>0.87753101239725617</v>
      </c>
      <c r="E6">
        <v>0.87042339149305803</v>
      </c>
      <c r="F6">
        <v>-0.80722677691642453</v>
      </c>
      <c r="G6">
        <v>0.94289444827386892</v>
      </c>
      <c r="H6">
        <v>0.76590868293061032</v>
      </c>
      <c r="I6">
        <v>0.6255389178538765</v>
      </c>
      <c r="J6">
        <v>0.7865896552074354</v>
      </c>
      <c r="K6">
        <v>0.79871759543476706</v>
      </c>
      <c r="L6">
        <v>0.74493957454015447</v>
      </c>
    </row>
    <row r="7" spans="1:12">
      <c r="A7" s="2" t="s">
        <v>72</v>
      </c>
      <c r="B7">
        <v>0.84590264584438157</v>
      </c>
      <c r="C7">
        <v>0.87753101239725617</v>
      </c>
      <c r="D7">
        <v>1</v>
      </c>
      <c r="E7">
        <v>0.8597325871789121</v>
      </c>
      <c r="F7">
        <v>-0.87846689081897189</v>
      </c>
      <c r="G7">
        <v>0.81538007942892865</v>
      </c>
      <c r="H7">
        <v>0.77958431559663399</v>
      </c>
      <c r="I7">
        <v>0.83788280655384717</v>
      </c>
      <c r="J7">
        <v>0.74254077058188905</v>
      </c>
      <c r="K7">
        <v>0.84717243054953373</v>
      </c>
      <c r="L7">
        <v>0.75601007552034571</v>
      </c>
    </row>
    <row r="8" spans="1:12">
      <c r="A8" s="2" t="s">
        <v>59</v>
      </c>
      <c r="B8">
        <v>0.82397233312617335</v>
      </c>
      <c r="C8">
        <v>0.87042339149305803</v>
      </c>
      <c r="D8">
        <v>0.8597325871789121</v>
      </c>
      <c r="E8">
        <v>1</v>
      </c>
      <c r="F8">
        <v>-0.81541443889569321</v>
      </c>
      <c r="G8">
        <v>0.88823612655723005</v>
      </c>
      <c r="H8">
        <v>0.94611746988386347</v>
      </c>
      <c r="I8">
        <v>0.67735445729452903</v>
      </c>
      <c r="J8">
        <v>0.81832648884511039</v>
      </c>
      <c r="K8">
        <v>0.8951151432610237</v>
      </c>
      <c r="L8">
        <v>0.95335716974193485</v>
      </c>
    </row>
    <row r="9" spans="1:12">
      <c r="A9" s="2" t="s">
        <v>19</v>
      </c>
      <c r="B9">
        <v>-0.7760849367800341</v>
      </c>
      <c r="C9">
        <v>-0.80722677691642453</v>
      </c>
      <c r="D9">
        <v>-0.87846689081897189</v>
      </c>
      <c r="E9">
        <v>-0.81541443889569321</v>
      </c>
      <c r="F9">
        <v>1</v>
      </c>
      <c r="G9">
        <v>-0.75815729163543266</v>
      </c>
      <c r="H9">
        <v>-0.76764373388145812</v>
      </c>
      <c r="I9">
        <v>-0.88184515813574738</v>
      </c>
      <c r="J9">
        <v>-0.71785201447784952</v>
      </c>
      <c r="K9">
        <v>-0.8070555658251416</v>
      </c>
      <c r="L9">
        <v>-0.73563802466570827</v>
      </c>
    </row>
    <row r="10" spans="1:12">
      <c r="A10" s="2" t="s">
        <v>83</v>
      </c>
      <c r="B10">
        <v>0.76794668997019511</v>
      </c>
      <c r="C10">
        <v>0.94289444827386892</v>
      </c>
      <c r="D10">
        <v>0.81538007942892865</v>
      </c>
      <c r="E10">
        <v>0.88823612655723005</v>
      </c>
      <c r="F10">
        <v>-0.75815729163543266</v>
      </c>
      <c r="G10">
        <v>1</v>
      </c>
      <c r="H10">
        <v>0.82122746325987317</v>
      </c>
      <c r="I10">
        <v>0.55875578193774422</v>
      </c>
      <c r="J10">
        <v>0.73078429034854564</v>
      </c>
      <c r="K10">
        <v>0.80058594301503727</v>
      </c>
      <c r="L10">
        <v>0.7992132180625553</v>
      </c>
    </row>
    <row r="11" spans="1:12">
      <c r="A11" s="2" t="s">
        <v>107</v>
      </c>
      <c r="B11">
        <v>0.76441428155656999</v>
      </c>
      <c r="C11">
        <v>0.76590868293061032</v>
      </c>
      <c r="D11">
        <v>0.77958431559663399</v>
      </c>
      <c r="E11">
        <v>0.94611746988386347</v>
      </c>
      <c r="F11">
        <v>-0.76764373388145812</v>
      </c>
      <c r="G11">
        <v>0.82122746325987317</v>
      </c>
      <c r="H11">
        <v>1</v>
      </c>
      <c r="I11">
        <v>0.67541256968117402</v>
      </c>
      <c r="J11">
        <v>0.72183019250110247</v>
      </c>
      <c r="K11">
        <v>0.88669727998081127</v>
      </c>
      <c r="L11">
        <v>0.93421419868241229</v>
      </c>
    </row>
    <row r="12" spans="1:12">
      <c r="A12" s="2" t="s">
        <v>48</v>
      </c>
      <c r="B12">
        <v>0.74722164166162874</v>
      </c>
      <c r="C12">
        <v>0.6255389178538765</v>
      </c>
      <c r="D12">
        <v>0.83788280655384717</v>
      </c>
      <c r="E12">
        <v>0.67735445729452903</v>
      </c>
      <c r="F12">
        <v>-0.88184515813574738</v>
      </c>
      <c r="G12">
        <v>0.55875578193774422</v>
      </c>
      <c r="H12">
        <v>0.67541256968117402</v>
      </c>
      <c r="I12">
        <v>1</v>
      </c>
      <c r="J12">
        <v>0.58549223276488016</v>
      </c>
      <c r="K12">
        <v>0.731244254632748</v>
      </c>
      <c r="L12">
        <v>0.5813498209282375</v>
      </c>
    </row>
    <row r="13" spans="1:12">
      <c r="A13" s="2" t="s">
        <v>95</v>
      </c>
      <c r="B13">
        <v>0.73527328880699205</v>
      </c>
      <c r="C13">
        <v>0.7865896552074354</v>
      </c>
      <c r="D13">
        <v>0.74254077058188905</v>
      </c>
      <c r="E13">
        <v>0.81832648884511039</v>
      </c>
      <c r="F13">
        <v>-0.71785201447784952</v>
      </c>
      <c r="G13">
        <v>0.73078429034854564</v>
      </c>
      <c r="H13">
        <v>0.72183019250110247</v>
      </c>
      <c r="I13">
        <v>0.58549223276488016</v>
      </c>
      <c r="J13">
        <v>1</v>
      </c>
      <c r="K13">
        <v>0.68891591252161744</v>
      </c>
      <c r="L13">
        <v>0.73408034360043273</v>
      </c>
    </row>
    <row r="14" spans="1:12">
      <c r="A14" s="2" t="s">
        <v>40</v>
      </c>
      <c r="B14">
        <v>0.73261254461045233</v>
      </c>
      <c r="C14">
        <v>0.79871759543476706</v>
      </c>
      <c r="D14">
        <v>0.84717243054953373</v>
      </c>
      <c r="E14">
        <v>0.8951151432610237</v>
      </c>
      <c r="F14">
        <v>-0.8070555658251416</v>
      </c>
      <c r="G14">
        <v>0.80058594301503727</v>
      </c>
      <c r="H14">
        <v>0.88669727998081127</v>
      </c>
      <c r="I14">
        <v>0.731244254632748</v>
      </c>
      <c r="J14">
        <v>0.68891591252161744</v>
      </c>
      <c r="K14">
        <v>1</v>
      </c>
      <c r="L14">
        <v>0.88946076153972853</v>
      </c>
    </row>
    <row r="15" spans="1:12">
      <c r="A15" s="2" t="s">
        <v>75</v>
      </c>
      <c r="B15">
        <v>0.70530187612983752</v>
      </c>
      <c r="C15">
        <v>0.74493957454015447</v>
      </c>
      <c r="D15">
        <v>0.75601007552034571</v>
      </c>
      <c r="E15">
        <v>0.95335716974193485</v>
      </c>
      <c r="F15">
        <v>-0.73563802466570827</v>
      </c>
      <c r="G15">
        <v>0.7992132180625553</v>
      </c>
      <c r="H15">
        <v>0.93421419868241229</v>
      </c>
      <c r="I15">
        <v>0.5813498209282375</v>
      </c>
      <c r="J15">
        <v>0.73408034360043273</v>
      </c>
      <c r="K15">
        <v>0.88946076153972853</v>
      </c>
      <c r="L15">
        <v>1</v>
      </c>
    </row>
    <row r="17" spans="1:12" ht="25.05" customHeight="1" thickBot="1">
      <c r="A17" s="3" t="s">
        <v>186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26</v>
      </c>
      <c r="C18" s="2" t="s">
        <v>117</v>
      </c>
      <c r="D18" s="2" t="s">
        <v>60</v>
      </c>
      <c r="E18" s="2" t="s">
        <v>43</v>
      </c>
      <c r="F18" s="2" t="s">
        <v>4</v>
      </c>
      <c r="G18" s="2" t="s">
        <v>108</v>
      </c>
      <c r="H18" s="2" t="s">
        <v>50</v>
      </c>
      <c r="I18" s="2" t="s">
        <v>9</v>
      </c>
      <c r="J18" s="2" t="s">
        <v>47</v>
      </c>
      <c r="K18" s="2" t="s">
        <v>63</v>
      </c>
      <c r="L18" s="2" t="s">
        <v>25</v>
      </c>
    </row>
    <row r="19" spans="1:12">
      <c r="A19" s="2" t="s">
        <v>26</v>
      </c>
      <c r="B19">
        <v>1</v>
      </c>
      <c r="C19">
        <v>-1.0268143255855129E-2</v>
      </c>
      <c r="D19">
        <v>2.0461198944239121E-2</v>
      </c>
      <c r="E19">
        <v>2.7101769531441808E-2</v>
      </c>
      <c r="F19">
        <v>3.5818945990544873E-2</v>
      </c>
      <c r="G19">
        <v>6.3293537041183401E-2</v>
      </c>
      <c r="H19">
        <v>7.0763619501274286E-2</v>
      </c>
      <c r="I19">
        <v>8.5967976117446859E-2</v>
      </c>
      <c r="J19">
        <v>9.5803294497978003E-2</v>
      </c>
      <c r="K19">
        <v>0.103219915574237</v>
      </c>
      <c r="L19">
        <v>-0.1091115407343073</v>
      </c>
    </row>
    <row r="20" spans="1:12">
      <c r="A20" s="2" t="s">
        <v>117</v>
      </c>
      <c r="B20">
        <v>-1.0268143255855129E-2</v>
      </c>
      <c r="C20">
        <v>1</v>
      </c>
      <c r="D20">
        <v>0.94394957987615036</v>
      </c>
      <c r="E20">
        <v>0.4494629929131671</v>
      </c>
      <c r="F20">
        <v>0.91350089271062185</v>
      </c>
      <c r="G20">
        <v>0.93420988111026448</v>
      </c>
      <c r="H20">
        <v>0.95602788495930613</v>
      </c>
      <c r="I20">
        <v>0.57219788438763464</v>
      </c>
      <c r="J20">
        <v>-0.52515853384604994</v>
      </c>
      <c r="K20">
        <v>0.93327303617100366</v>
      </c>
      <c r="L20">
        <v>0.1779667306655526</v>
      </c>
    </row>
    <row r="21" spans="1:12">
      <c r="A21" s="2" t="s">
        <v>60</v>
      </c>
      <c r="B21">
        <v>2.0461198944239121E-2</v>
      </c>
      <c r="C21">
        <v>0.94394957987615036</v>
      </c>
      <c r="D21">
        <v>1</v>
      </c>
      <c r="E21">
        <v>0.49480853497363508</v>
      </c>
      <c r="F21">
        <v>0.93310639213851509</v>
      </c>
      <c r="G21">
        <v>0.97454312969637902</v>
      </c>
      <c r="H21">
        <v>0.96235859350625463</v>
      </c>
      <c r="I21">
        <v>0.44620192142213172</v>
      </c>
      <c r="J21">
        <v>-0.52501693231461954</v>
      </c>
      <c r="K21">
        <v>0.96054290994676428</v>
      </c>
      <c r="L21">
        <v>0.2269001936332771</v>
      </c>
    </row>
    <row r="22" spans="1:12">
      <c r="A22" s="2" t="s">
        <v>43</v>
      </c>
      <c r="B22">
        <v>2.7101769531441808E-2</v>
      </c>
      <c r="C22">
        <v>0.4494629929131671</v>
      </c>
      <c r="D22">
        <v>0.49480853497363508</v>
      </c>
      <c r="E22">
        <v>1</v>
      </c>
      <c r="F22">
        <v>0.48519539547668172</v>
      </c>
      <c r="G22">
        <v>0.46995713734868599</v>
      </c>
      <c r="H22">
        <v>0.50494882664695995</v>
      </c>
      <c r="I22">
        <v>0.14118182470985521</v>
      </c>
      <c r="J22">
        <v>-0.31087895035322799</v>
      </c>
      <c r="K22">
        <v>0.55583570451719222</v>
      </c>
      <c r="L22">
        <v>0.66417704591763149</v>
      </c>
    </row>
    <row r="23" spans="1:12">
      <c r="A23" s="2" t="s">
        <v>4</v>
      </c>
      <c r="B23">
        <v>3.5818945990544873E-2</v>
      </c>
      <c r="C23">
        <v>0.91350089271062185</v>
      </c>
      <c r="D23">
        <v>0.93310639213851509</v>
      </c>
      <c r="E23">
        <v>0.48519539547668172</v>
      </c>
      <c r="F23">
        <v>1</v>
      </c>
      <c r="G23">
        <v>0.93535932645521458</v>
      </c>
      <c r="H23">
        <v>0.93700783237451923</v>
      </c>
      <c r="I23">
        <v>0.3492733506022922</v>
      </c>
      <c r="J23">
        <v>-0.57307156631941292</v>
      </c>
      <c r="K23">
        <v>0.8863962336719815</v>
      </c>
      <c r="L23">
        <v>0.37342508604131602</v>
      </c>
    </row>
    <row r="24" spans="1:12">
      <c r="A24" s="2" t="s">
        <v>108</v>
      </c>
      <c r="B24">
        <v>6.3293537041183401E-2</v>
      </c>
      <c r="C24">
        <v>0.93420988111026448</v>
      </c>
      <c r="D24">
        <v>0.97454312969637902</v>
      </c>
      <c r="E24">
        <v>0.46995713734868599</v>
      </c>
      <c r="F24">
        <v>0.93535932645521458</v>
      </c>
      <c r="G24">
        <v>1</v>
      </c>
      <c r="H24">
        <v>0.9605663647762176</v>
      </c>
      <c r="I24">
        <v>0.49558581511026839</v>
      </c>
      <c r="J24">
        <v>-0.47592646517081011</v>
      </c>
      <c r="K24">
        <v>0.95514176953224239</v>
      </c>
      <c r="L24">
        <v>0.19490079224916371</v>
      </c>
    </row>
    <row r="25" spans="1:12">
      <c r="A25" s="2" t="s">
        <v>50</v>
      </c>
      <c r="B25">
        <v>7.0763619501274286E-2</v>
      </c>
      <c r="C25">
        <v>0.95602788495930613</v>
      </c>
      <c r="D25">
        <v>0.96235859350625463</v>
      </c>
      <c r="E25">
        <v>0.50494882664695995</v>
      </c>
      <c r="F25">
        <v>0.93700783237451923</v>
      </c>
      <c r="G25">
        <v>0.9605663647762176</v>
      </c>
      <c r="H25">
        <v>1</v>
      </c>
      <c r="I25">
        <v>0.5521082656293006</v>
      </c>
      <c r="J25">
        <v>-0.50465389657527249</v>
      </c>
      <c r="K25">
        <v>0.94762649562710632</v>
      </c>
      <c r="L25">
        <v>0.19286396299589351</v>
      </c>
    </row>
    <row r="26" spans="1:12">
      <c r="A26" s="2" t="s">
        <v>9</v>
      </c>
      <c r="B26">
        <v>8.5967976117446859E-2</v>
      </c>
      <c r="C26">
        <v>0.57219788438763464</v>
      </c>
      <c r="D26">
        <v>0.44620192142213172</v>
      </c>
      <c r="E26">
        <v>0.14118182470985521</v>
      </c>
      <c r="F26">
        <v>0.3492733506022922</v>
      </c>
      <c r="G26">
        <v>0.49558581511026839</v>
      </c>
      <c r="H26">
        <v>0.5521082656293006</v>
      </c>
      <c r="I26">
        <v>1</v>
      </c>
      <c r="J26">
        <v>7.9597824219316174E-2</v>
      </c>
      <c r="K26">
        <v>0.51759050254527028</v>
      </c>
      <c r="L26">
        <v>-0.31469387858855541</v>
      </c>
    </row>
    <row r="27" spans="1:12">
      <c r="A27" s="2" t="s">
        <v>47</v>
      </c>
      <c r="B27">
        <v>9.5803294497978003E-2</v>
      </c>
      <c r="C27">
        <v>-0.52515853384604994</v>
      </c>
      <c r="D27">
        <v>-0.52501693231461954</v>
      </c>
      <c r="E27">
        <v>-0.31087895035322799</v>
      </c>
      <c r="F27">
        <v>-0.57307156631941292</v>
      </c>
      <c r="G27">
        <v>-0.47592646517081011</v>
      </c>
      <c r="H27">
        <v>-0.50465389657527249</v>
      </c>
      <c r="I27">
        <v>7.9597824219316174E-2</v>
      </c>
      <c r="J27">
        <v>1</v>
      </c>
      <c r="K27">
        <v>-0.4860962331535148</v>
      </c>
      <c r="L27">
        <v>-0.41235776229197357</v>
      </c>
    </row>
    <row r="28" spans="1:12">
      <c r="A28" s="2" t="s">
        <v>63</v>
      </c>
      <c r="B28">
        <v>0.103219915574237</v>
      </c>
      <c r="C28">
        <v>0.93327303617100366</v>
      </c>
      <c r="D28">
        <v>0.96054290994676428</v>
      </c>
      <c r="E28">
        <v>0.55583570451719222</v>
      </c>
      <c r="F28">
        <v>0.8863962336719815</v>
      </c>
      <c r="G28">
        <v>0.95514176953224239</v>
      </c>
      <c r="H28">
        <v>0.94762649562710632</v>
      </c>
      <c r="I28">
        <v>0.51759050254527028</v>
      </c>
      <c r="J28">
        <v>-0.4860962331535148</v>
      </c>
      <c r="K28">
        <v>1</v>
      </c>
      <c r="L28">
        <v>0.232101860270298</v>
      </c>
    </row>
    <row r="29" spans="1:12">
      <c r="A29" s="2" t="s">
        <v>25</v>
      </c>
      <c r="B29">
        <v>-0.1091115407343073</v>
      </c>
      <c r="C29">
        <v>0.1779667306655526</v>
      </c>
      <c r="D29">
        <v>0.2269001936332771</v>
      </c>
      <c r="E29">
        <v>0.66417704591763149</v>
      </c>
      <c r="F29">
        <v>0.37342508604131602</v>
      </c>
      <c r="G29">
        <v>0.19490079224916371</v>
      </c>
      <c r="H29">
        <v>0.19286396299589351</v>
      </c>
      <c r="I29">
        <v>-0.31469387858855541</v>
      </c>
      <c r="J29">
        <v>-0.41235776229197357</v>
      </c>
      <c r="K29">
        <v>0.232101860270298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182</v>
      </c>
      <c r="C33" s="7">
        <v>183</v>
      </c>
    </row>
    <row r="34" spans="1:3">
      <c r="A34" s="5" t="s">
        <v>130</v>
      </c>
      <c r="B34" s="8">
        <v>0.49863013698630138</v>
      </c>
      <c r="C34" s="8">
        <v>0.50136986301369868</v>
      </c>
    </row>
    <row r="35" spans="1:3">
      <c r="A35" s="5" t="s">
        <v>131</v>
      </c>
      <c r="B35" s="8">
        <v>0.30576650665270078</v>
      </c>
      <c r="C35" s="8">
        <v>-5.791047693797198E-2</v>
      </c>
    </row>
    <row r="36" spans="1:3">
      <c r="A36" s="5" t="s">
        <v>132</v>
      </c>
      <c r="B36" s="7">
        <v>0.58115164835164823</v>
      </c>
      <c r="C36" s="7">
        <v>-0.55959344262295074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-0.11845972602739729</v>
      </c>
      <c r="C40">
        <v>0.7023039012515857</v>
      </c>
    </row>
    <row r="41" spans="1:3">
      <c r="A41" s="2">
        <v>1</v>
      </c>
      <c r="B41">
        <v>-4.7986575342465733E-2</v>
      </c>
      <c r="C41">
        <v>0.87944864793992905</v>
      </c>
    </row>
    <row r="42" spans="1:3">
      <c r="A42" s="2">
        <v>2</v>
      </c>
      <c r="B42">
        <v>-0.13782410958904109</v>
      </c>
      <c r="C42">
        <v>0.9838644113072802</v>
      </c>
    </row>
    <row r="43" spans="1:3">
      <c r="A43" s="2">
        <v>3</v>
      </c>
      <c r="B43">
        <v>7.5656712328767126E-2</v>
      </c>
      <c r="C43">
        <v>1.3024680130839981</v>
      </c>
    </row>
    <row r="44" spans="1:3">
      <c r="A44" s="2">
        <v>4</v>
      </c>
      <c r="B44">
        <v>8.0554794520547965E-2</v>
      </c>
      <c r="C44">
        <v>1.055290779454171</v>
      </c>
    </row>
    <row r="45" spans="1:3">
      <c r="A45" s="2">
        <v>5</v>
      </c>
      <c r="B45">
        <v>7.3337260273972513E-2</v>
      </c>
      <c r="C45">
        <v>0.71666498245529309</v>
      </c>
    </row>
    <row r="46" spans="1:3">
      <c r="A46" s="2">
        <v>6</v>
      </c>
      <c r="B46">
        <v>-0.27483068493150681</v>
      </c>
      <c r="C46">
        <v>0.86839759791948856</v>
      </c>
    </row>
    <row r="47" spans="1:3">
      <c r="A47" s="2">
        <v>7</v>
      </c>
      <c r="B47">
        <v>0.22638818681318679</v>
      </c>
      <c r="C47">
        <v>1.2058182900535701</v>
      </c>
    </row>
    <row r="48" spans="1:3">
      <c r="A48" s="2">
        <v>8</v>
      </c>
      <c r="B48">
        <v>-0.1220756164383562</v>
      </c>
      <c r="C48">
        <v>0.83523440422792805</v>
      </c>
    </row>
    <row r="49" spans="1:3">
      <c r="A49" s="2">
        <v>9</v>
      </c>
      <c r="B49">
        <v>0.106138904109589</v>
      </c>
      <c r="C49">
        <v>0.68904063250100944</v>
      </c>
    </row>
    <row r="50" spans="1:3">
      <c r="A50" s="2">
        <v>10</v>
      </c>
      <c r="B50">
        <v>-0.21818164383561639</v>
      </c>
      <c r="C50">
        <v>0.94937065494877848</v>
      </c>
    </row>
    <row r="51" spans="1:3">
      <c r="A51" s="2">
        <v>11</v>
      </c>
      <c r="B51">
        <v>0.13075041095890411</v>
      </c>
      <c r="C51">
        <v>1.1994684015804109</v>
      </c>
    </row>
    <row r="52" spans="1:3">
      <c r="A52" s="2">
        <v>12</v>
      </c>
      <c r="B52">
        <v>-9.4914246575342517E-2</v>
      </c>
      <c r="C52">
        <v>1.3937698521156381</v>
      </c>
    </row>
    <row r="53" spans="1:3">
      <c r="A53" s="2">
        <v>13</v>
      </c>
      <c r="B53">
        <v>0.15684164383561641</v>
      </c>
      <c r="C53">
        <v>0.9606906995878064</v>
      </c>
    </row>
    <row r="54" spans="1:3">
      <c r="A54" s="2">
        <v>14</v>
      </c>
      <c r="B54">
        <v>-0.10950849315068489</v>
      </c>
      <c r="C54">
        <v>1.0170118845341181</v>
      </c>
    </row>
    <row r="55" spans="1:3">
      <c r="A55" s="2">
        <v>15</v>
      </c>
      <c r="B55">
        <v>-9.3449315068493174E-2</v>
      </c>
      <c r="C55">
        <v>1.2934370427804169</v>
      </c>
    </row>
    <row r="56" spans="1:3">
      <c r="A56" s="2">
        <v>16</v>
      </c>
      <c r="B56">
        <v>0.18266219178082191</v>
      </c>
      <c r="C56">
        <v>1.249285680927307</v>
      </c>
    </row>
    <row r="57" spans="1:3">
      <c r="A57" s="2">
        <v>17</v>
      </c>
      <c r="B57">
        <v>4.0521643835616447E-2</v>
      </c>
      <c r="C57">
        <v>1.005470443350247</v>
      </c>
    </row>
    <row r="58" spans="1:3">
      <c r="A58" s="2">
        <v>18</v>
      </c>
      <c r="B58">
        <v>-8.8409863013698617E-2</v>
      </c>
      <c r="C58">
        <v>1.0404720580552049</v>
      </c>
    </row>
    <row r="59" spans="1:3">
      <c r="A59" s="2">
        <v>19</v>
      </c>
      <c r="B59">
        <v>9.3898630136986308E-2</v>
      </c>
      <c r="C59">
        <v>1.0775042327868369</v>
      </c>
    </row>
    <row r="60" spans="1:3">
      <c r="A60" s="2">
        <v>20</v>
      </c>
      <c r="B60">
        <v>-1.240356164383564E-2</v>
      </c>
      <c r="C60">
        <v>0.74473474557671826</v>
      </c>
    </row>
    <row r="61" spans="1:3">
      <c r="A61" s="2">
        <v>21</v>
      </c>
      <c r="B61">
        <v>-3.3155890410958899E-2</v>
      </c>
      <c r="C61">
        <v>0.79048217127875242</v>
      </c>
    </row>
    <row r="62" spans="1:3">
      <c r="A62" s="2">
        <v>22</v>
      </c>
      <c r="B62">
        <v>-0.19850547945205479</v>
      </c>
      <c r="C62">
        <v>1.0293860736687139</v>
      </c>
    </row>
    <row r="63" spans="1:3">
      <c r="A63" s="2">
        <v>23</v>
      </c>
      <c r="B63">
        <v>0.39112301369863017</v>
      </c>
      <c r="C63">
        <v>1.010384398614798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27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187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27</v>
      </c>
      <c r="C4" s="2" t="s">
        <v>29</v>
      </c>
      <c r="D4" s="2" t="s">
        <v>54</v>
      </c>
      <c r="E4" s="2" t="s">
        <v>110</v>
      </c>
      <c r="F4" s="2" t="s">
        <v>58</v>
      </c>
      <c r="G4" s="2" t="s">
        <v>41</v>
      </c>
      <c r="H4" s="2" t="s">
        <v>104</v>
      </c>
      <c r="I4" s="2" t="s">
        <v>97</v>
      </c>
      <c r="J4" s="2" t="s">
        <v>57</v>
      </c>
      <c r="K4" s="2" t="s">
        <v>92</v>
      </c>
      <c r="L4" s="2" t="s">
        <v>71</v>
      </c>
    </row>
    <row r="5" spans="1:12">
      <c r="A5" s="2" t="s">
        <v>27</v>
      </c>
      <c r="B5">
        <v>1</v>
      </c>
      <c r="C5">
        <v>0.93340464194195827</v>
      </c>
      <c r="D5">
        <v>0.93224907585047778</v>
      </c>
      <c r="E5">
        <v>0.92702440659459118</v>
      </c>
      <c r="F5">
        <v>0.92296004193997949</v>
      </c>
      <c r="G5">
        <v>0.91904675761890908</v>
      </c>
      <c r="H5">
        <v>0.91734034123179808</v>
      </c>
      <c r="I5">
        <v>0.91297344248826395</v>
      </c>
      <c r="J5">
        <v>0.91181265895910324</v>
      </c>
      <c r="K5">
        <v>0.91022081300228064</v>
      </c>
      <c r="L5">
        <v>0.9075313137830141</v>
      </c>
    </row>
    <row r="6" spans="1:12">
      <c r="A6" s="2" t="s">
        <v>29</v>
      </c>
      <c r="B6">
        <v>0.93340464194195827</v>
      </c>
      <c r="C6">
        <v>1</v>
      </c>
      <c r="D6">
        <v>0.9465479620887215</v>
      </c>
      <c r="E6">
        <v>0.93965811858918313</v>
      </c>
      <c r="F6">
        <v>0.92515875318059415</v>
      </c>
      <c r="G6">
        <v>0.9393306893954152</v>
      </c>
      <c r="H6">
        <v>0.92880744879195987</v>
      </c>
      <c r="I6">
        <v>0.90844757397087694</v>
      </c>
      <c r="J6">
        <v>0.95175939114787222</v>
      </c>
      <c r="K6">
        <v>0.94553945574079179</v>
      </c>
      <c r="L6">
        <v>0.88604173245137063</v>
      </c>
    </row>
    <row r="7" spans="1:12">
      <c r="A7" s="2" t="s">
        <v>54</v>
      </c>
      <c r="B7">
        <v>0.93224907585047778</v>
      </c>
      <c r="C7">
        <v>0.9465479620887215</v>
      </c>
      <c r="D7">
        <v>1</v>
      </c>
      <c r="E7">
        <v>0.9616175446857379</v>
      </c>
      <c r="F7">
        <v>0.95853594630668704</v>
      </c>
      <c r="G7">
        <v>0.96778985118919048</v>
      </c>
      <c r="H7">
        <v>0.97447822672073725</v>
      </c>
      <c r="I7">
        <v>0.94907472779469693</v>
      </c>
      <c r="J7">
        <v>0.95470570584329928</v>
      </c>
      <c r="K7">
        <v>0.947196811887834</v>
      </c>
      <c r="L7">
        <v>0.92580321863350856</v>
      </c>
    </row>
    <row r="8" spans="1:12">
      <c r="A8" s="2" t="s">
        <v>110</v>
      </c>
      <c r="B8">
        <v>0.92702440659459118</v>
      </c>
      <c r="C8">
        <v>0.93965811858918313</v>
      </c>
      <c r="D8">
        <v>0.9616175446857379</v>
      </c>
      <c r="E8">
        <v>1</v>
      </c>
      <c r="F8">
        <v>0.94308289517390476</v>
      </c>
      <c r="G8">
        <v>0.946058858556307</v>
      </c>
      <c r="H8">
        <v>0.93357641098245703</v>
      </c>
      <c r="I8">
        <v>0.92954295797444353</v>
      </c>
      <c r="J8">
        <v>0.96280677649923885</v>
      </c>
      <c r="K8">
        <v>0.94037508989723495</v>
      </c>
      <c r="L8">
        <v>0.92264860453408282</v>
      </c>
    </row>
    <row r="9" spans="1:12">
      <c r="A9" s="2" t="s">
        <v>58</v>
      </c>
      <c r="B9">
        <v>0.92296004193997949</v>
      </c>
      <c r="C9">
        <v>0.92515875318059415</v>
      </c>
      <c r="D9">
        <v>0.95853594630668704</v>
      </c>
      <c r="E9">
        <v>0.94308289517390476</v>
      </c>
      <c r="F9">
        <v>1</v>
      </c>
      <c r="G9">
        <v>0.93522217768425764</v>
      </c>
      <c r="H9">
        <v>0.95098932371537859</v>
      </c>
      <c r="I9">
        <v>0.93923659133229098</v>
      </c>
      <c r="J9">
        <v>0.93599500352208709</v>
      </c>
      <c r="K9">
        <v>0.9171820842248255</v>
      </c>
      <c r="L9">
        <v>0.92172277678312498</v>
      </c>
    </row>
    <row r="10" spans="1:12">
      <c r="A10" s="2" t="s">
        <v>41</v>
      </c>
      <c r="B10">
        <v>0.91904675761890908</v>
      </c>
      <c r="C10">
        <v>0.9393306893954152</v>
      </c>
      <c r="D10">
        <v>0.96778985118919048</v>
      </c>
      <c r="E10">
        <v>0.946058858556307</v>
      </c>
      <c r="F10">
        <v>0.93522217768425764</v>
      </c>
      <c r="G10">
        <v>1</v>
      </c>
      <c r="H10">
        <v>0.96584893972113228</v>
      </c>
      <c r="I10">
        <v>0.92877328188078612</v>
      </c>
      <c r="J10">
        <v>0.96504036118480796</v>
      </c>
      <c r="K10">
        <v>0.97674946044313526</v>
      </c>
      <c r="L10">
        <v>0.94168162839845515</v>
      </c>
    </row>
    <row r="11" spans="1:12">
      <c r="A11" s="2" t="s">
        <v>104</v>
      </c>
      <c r="B11">
        <v>0.91734034123179808</v>
      </c>
      <c r="C11">
        <v>0.92880744879195987</v>
      </c>
      <c r="D11">
        <v>0.97447822672073725</v>
      </c>
      <c r="E11">
        <v>0.93357641098245703</v>
      </c>
      <c r="F11">
        <v>0.95098932371537859</v>
      </c>
      <c r="G11">
        <v>0.96584893972113228</v>
      </c>
      <c r="H11">
        <v>1</v>
      </c>
      <c r="I11">
        <v>0.962846386594854</v>
      </c>
      <c r="J11">
        <v>0.93745966360093691</v>
      </c>
      <c r="K11">
        <v>0.94940646009645546</v>
      </c>
      <c r="L11">
        <v>0.93883095225160795</v>
      </c>
    </row>
    <row r="12" spans="1:12">
      <c r="A12" s="2" t="s">
        <v>97</v>
      </c>
      <c r="B12">
        <v>0.91297344248826395</v>
      </c>
      <c r="C12">
        <v>0.90844757397087694</v>
      </c>
      <c r="D12">
        <v>0.94907472779469693</v>
      </c>
      <c r="E12">
        <v>0.92954295797444353</v>
      </c>
      <c r="F12">
        <v>0.93923659133229098</v>
      </c>
      <c r="G12">
        <v>0.92877328188078612</v>
      </c>
      <c r="H12">
        <v>0.962846386594854</v>
      </c>
      <c r="I12">
        <v>1</v>
      </c>
      <c r="J12">
        <v>0.91723794777126555</v>
      </c>
      <c r="K12">
        <v>0.92474946365924904</v>
      </c>
      <c r="L12">
        <v>0.91197534790645174</v>
      </c>
    </row>
    <row r="13" spans="1:12">
      <c r="A13" s="2" t="s">
        <v>57</v>
      </c>
      <c r="B13">
        <v>0.91181265895910324</v>
      </c>
      <c r="C13">
        <v>0.95175939114787222</v>
      </c>
      <c r="D13">
        <v>0.95470570584329928</v>
      </c>
      <c r="E13">
        <v>0.96280677649923885</v>
      </c>
      <c r="F13">
        <v>0.93599500352208709</v>
      </c>
      <c r="G13">
        <v>0.96504036118480796</v>
      </c>
      <c r="H13">
        <v>0.93745966360093691</v>
      </c>
      <c r="I13">
        <v>0.91723794777126555</v>
      </c>
      <c r="J13">
        <v>1</v>
      </c>
      <c r="K13">
        <v>0.97673104653665888</v>
      </c>
      <c r="L13">
        <v>0.91967008697369412</v>
      </c>
    </row>
    <row r="14" spans="1:12">
      <c r="A14" s="2" t="s">
        <v>92</v>
      </c>
      <c r="B14">
        <v>0.91022081300228064</v>
      </c>
      <c r="C14">
        <v>0.94553945574079179</v>
      </c>
      <c r="D14">
        <v>0.947196811887834</v>
      </c>
      <c r="E14">
        <v>0.94037508989723495</v>
      </c>
      <c r="F14">
        <v>0.9171820842248255</v>
      </c>
      <c r="G14">
        <v>0.97674946044313526</v>
      </c>
      <c r="H14">
        <v>0.94940646009645546</v>
      </c>
      <c r="I14">
        <v>0.92474946365924904</v>
      </c>
      <c r="J14">
        <v>0.97673104653665888</v>
      </c>
      <c r="K14">
        <v>1</v>
      </c>
      <c r="L14">
        <v>0.94160844346098616</v>
      </c>
    </row>
    <row r="15" spans="1:12">
      <c r="A15" s="2" t="s">
        <v>71</v>
      </c>
      <c r="B15">
        <v>0.9075313137830141</v>
      </c>
      <c r="C15">
        <v>0.88604173245137063</v>
      </c>
      <c r="D15">
        <v>0.92580321863350856</v>
      </c>
      <c r="E15">
        <v>0.92264860453408282</v>
      </c>
      <c r="F15">
        <v>0.92172277678312498</v>
      </c>
      <c r="G15">
        <v>0.94168162839845515</v>
      </c>
      <c r="H15">
        <v>0.93883095225160795</v>
      </c>
      <c r="I15">
        <v>0.91197534790645174</v>
      </c>
      <c r="J15">
        <v>0.91967008697369412</v>
      </c>
      <c r="K15">
        <v>0.94160844346098616</v>
      </c>
      <c r="L15">
        <v>1</v>
      </c>
    </row>
    <row r="17" spans="1:12" ht="25.05" customHeight="1" thickBot="1">
      <c r="A17" s="3" t="s">
        <v>188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27</v>
      </c>
      <c r="C18" s="2" t="s">
        <v>103</v>
      </c>
      <c r="D18" s="2" t="s">
        <v>102</v>
      </c>
      <c r="E18" s="2" t="s">
        <v>70</v>
      </c>
      <c r="F18" s="2" t="s">
        <v>1</v>
      </c>
      <c r="G18" s="2" t="s">
        <v>44</v>
      </c>
      <c r="H18" s="2" t="s">
        <v>23</v>
      </c>
      <c r="I18" s="2" t="s">
        <v>51</v>
      </c>
      <c r="J18" s="2" t="s">
        <v>31</v>
      </c>
      <c r="K18" s="2" t="s">
        <v>87</v>
      </c>
      <c r="L18" s="2" t="s">
        <v>67</v>
      </c>
    </row>
    <row r="19" spans="1:12">
      <c r="A19" s="2" t="s">
        <v>27</v>
      </c>
      <c r="B19">
        <v>1</v>
      </c>
      <c r="C19">
        <v>-1.278406420279056E-2</v>
      </c>
      <c r="D19">
        <v>-1.6286818605933371E-2</v>
      </c>
      <c r="E19">
        <v>-3.6249869405003667E-2</v>
      </c>
      <c r="F19">
        <v>5.5991985556232977E-2</v>
      </c>
      <c r="G19">
        <v>-6.3197844512419082E-2</v>
      </c>
      <c r="H19">
        <v>-9.0870342165727841E-2</v>
      </c>
      <c r="I19">
        <v>0.1685337693547776</v>
      </c>
      <c r="J19">
        <v>0.21947086761642509</v>
      </c>
      <c r="K19">
        <v>0.22164148313331811</v>
      </c>
      <c r="L19">
        <v>0.23923890203549791</v>
      </c>
    </row>
    <row r="20" spans="1:12">
      <c r="A20" s="2" t="s">
        <v>103</v>
      </c>
      <c r="B20">
        <v>-1.278406420279056E-2</v>
      </c>
      <c r="C20">
        <v>1</v>
      </c>
      <c r="D20">
        <v>0.82849299776229146</v>
      </c>
      <c r="E20">
        <v>-0.50204503715378435</v>
      </c>
      <c r="F20">
        <v>0.57986036501976324</v>
      </c>
      <c r="G20">
        <v>0.61143565862077698</v>
      </c>
      <c r="H20">
        <v>0.81084562144510119</v>
      </c>
      <c r="I20">
        <v>0.16703128170900311</v>
      </c>
      <c r="J20">
        <v>-0.45173970435113953</v>
      </c>
      <c r="K20">
        <v>-0.58202542350229791</v>
      </c>
      <c r="L20">
        <v>-0.3185646883319902</v>
      </c>
    </row>
    <row r="21" spans="1:12">
      <c r="A21" s="2" t="s">
        <v>102</v>
      </c>
      <c r="B21">
        <v>-1.6286818605933371E-2</v>
      </c>
      <c r="C21">
        <v>0.82849299776229146</v>
      </c>
      <c r="D21">
        <v>1</v>
      </c>
      <c r="E21">
        <v>-0.48269202931703958</v>
      </c>
      <c r="F21">
        <v>0.57583858056899384</v>
      </c>
      <c r="G21">
        <v>0.59769684285354829</v>
      </c>
      <c r="H21">
        <v>0.80420939036065553</v>
      </c>
      <c r="I21">
        <v>0.1734217032264723</v>
      </c>
      <c r="J21">
        <v>-0.43734593213288342</v>
      </c>
      <c r="K21">
        <v>-0.56571178764967356</v>
      </c>
      <c r="L21">
        <v>-0.29877525033635349</v>
      </c>
    </row>
    <row r="22" spans="1:12">
      <c r="A22" s="2" t="s">
        <v>70</v>
      </c>
      <c r="B22">
        <v>-3.6249869405003667E-2</v>
      </c>
      <c r="C22">
        <v>-0.50204503715378435</v>
      </c>
      <c r="D22">
        <v>-0.48269202931703958</v>
      </c>
      <c r="E22">
        <v>1</v>
      </c>
      <c r="F22">
        <v>-0.73997563351518292</v>
      </c>
      <c r="G22">
        <v>-0.65365823915109755</v>
      </c>
      <c r="H22">
        <v>-0.43661982835731372</v>
      </c>
      <c r="I22">
        <v>0.1443988569093568</v>
      </c>
      <c r="J22">
        <v>0.66788885823411093</v>
      </c>
      <c r="K22">
        <v>0.71969520270002785</v>
      </c>
      <c r="L22">
        <v>0.66273960599550341</v>
      </c>
    </row>
    <row r="23" spans="1:12">
      <c r="A23" s="2" t="s">
        <v>1</v>
      </c>
      <c r="B23">
        <v>5.5991985556232977E-2</v>
      </c>
      <c r="C23">
        <v>0.57986036501976324</v>
      </c>
      <c r="D23">
        <v>0.57583858056899384</v>
      </c>
      <c r="E23">
        <v>-0.73997563351518292</v>
      </c>
      <c r="F23">
        <v>1</v>
      </c>
      <c r="G23">
        <v>0.65030493204829742</v>
      </c>
      <c r="H23">
        <v>0.53270031716395283</v>
      </c>
      <c r="I23">
        <v>-4.7748489906030422E-3</v>
      </c>
      <c r="J23">
        <v>-0.56744662778275701</v>
      </c>
      <c r="K23">
        <v>-0.66017702999084771</v>
      </c>
      <c r="L23">
        <v>-0.45256675177034378</v>
      </c>
    </row>
    <row r="24" spans="1:12">
      <c r="A24" s="2" t="s">
        <v>44</v>
      </c>
      <c r="B24">
        <v>-6.3197844512419082E-2</v>
      </c>
      <c r="C24">
        <v>0.61143565862077698</v>
      </c>
      <c r="D24">
        <v>0.59769684285354829</v>
      </c>
      <c r="E24">
        <v>-0.65365823915109755</v>
      </c>
      <c r="F24">
        <v>0.65030493204829742</v>
      </c>
      <c r="G24">
        <v>1</v>
      </c>
      <c r="H24">
        <v>0.51951869557019503</v>
      </c>
      <c r="I24">
        <v>-0.22531641096967861</v>
      </c>
      <c r="J24">
        <v>-0.69927587235111388</v>
      </c>
      <c r="K24">
        <v>-0.75553427450901423</v>
      </c>
      <c r="L24">
        <v>-0.68584277568949548</v>
      </c>
    </row>
    <row r="25" spans="1:12">
      <c r="A25" s="2" t="s">
        <v>23</v>
      </c>
      <c r="B25">
        <v>-9.0870342165727841E-2</v>
      </c>
      <c r="C25">
        <v>0.81084562144510119</v>
      </c>
      <c r="D25">
        <v>0.80420939036065553</v>
      </c>
      <c r="E25">
        <v>-0.43661982835731372</v>
      </c>
      <c r="F25">
        <v>0.53270031716395283</v>
      </c>
      <c r="G25">
        <v>0.51951869557019503</v>
      </c>
      <c r="H25">
        <v>1</v>
      </c>
      <c r="I25">
        <v>0.1060388012004131</v>
      </c>
      <c r="J25">
        <v>-0.39992235427941192</v>
      </c>
      <c r="K25">
        <v>-0.53074092855593169</v>
      </c>
      <c r="L25">
        <v>-0.30233943672981611</v>
      </c>
    </row>
    <row r="26" spans="1:12">
      <c r="A26" s="2" t="s">
        <v>51</v>
      </c>
      <c r="B26">
        <v>0.1685337693547776</v>
      </c>
      <c r="C26">
        <v>0.16703128170900311</v>
      </c>
      <c r="D26">
        <v>0.1734217032264723</v>
      </c>
      <c r="E26">
        <v>0.1443988569093568</v>
      </c>
      <c r="F26">
        <v>-4.7748489906030422E-3</v>
      </c>
      <c r="G26">
        <v>-0.22531641096967861</v>
      </c>
      <c r="H26">
        <v>0.1060388012004131</v>
      </c>
      <c r="I26">
        <v>1</v>
      </c>
      <c r="J26">
        <v>0.49123341741798571</v>
      </c>
      <c r="K26">
        <v>0.1377307561363407</v>
      </c>
      <c r="L26">
        <v>0.5662301905890802</v>
      </c>
    </row>
    <row r="27" spans="1:12">
      <c r="A27" s="2" t="s">
        <v>31</v>
      </c>
      <c r="B27">
        <v>0.21947086761642509</v>
      </c>
      <c r="C27">
        <v>-0.45173970435113953</v>
      </c>
      <c r="D27">
        <v>-0.43734593213288342</v>
      </c>
      <c r="E27">
        <v>0.66788885823411093</v>
      </c>
      <c r="F27">
        <v>-0.56744662778275701</v>
      </c>
      <c r="G27">
        <v>-0.69927587235111388</v>
      </c>
      <c r="H27">
        <v>-0.39992235427941192</v>
      </c>
      <c r="I27">
        <v>0.49123341741798571</v>
      </c>
      <c r="J27">
        <v>1</v>
      </c>
      <c r="K27">
        <v>0.80592361766299725</v>
      </c>
      <c r="L27">
        <v>0.81268023279616675</v>
      </c>
    </row>
    <row r="28" spans="1:12">
      <c r="A28" s="2" t="s">
        <v>87</v>
      </c>
      <c r="B28">
        <v>0.22164148313331811</v>
      </c>
      <c r="C28">
        <v>-0.58202542350229791</v>
      </c>
      <c r="D28">
        <v>-0.56571178764967356</v>
      </c>
      <c r="E28">
        <v>0.71969520270002785</v>
      </c>
      <c r="F28">
        <v>-0.66017702999084771</v>
      </c>
      <c r="G28">
        <v>-0.75553427450901423</v>
      </c>
      <c r="H28">
        <v>-0.53074092855593169</v>
      </c>
      <c r="I28">
        <v>0.1377307561363407</v>
      </c>
      <c r="J28">
        <v>0.80592361766299725</v>
      </c>
      <c r="K28">
        <v>1</v>
      </c>
      <c r="L28">
        <v>0.78511898956147574</v>
      </c>
    </row>
    <row r="29" spans="1:12">
      <c r="A29" s="2" t="s">
        <v>67</v>
      </c>
      <c r="B29">
        <v>0.23923890203549791</v>
      </c>
      <c r="C29">
        <v>-0.3185646883319902</v>
      </c>
      <c r="D29">
        <v>-0.29877525033635349</v>
      </c>
      <c r="E29">
        <v>0.66273960599550341</v>
      </c>
      <c r="F29">
        <v>-0.45256675177034378</v>
      </c>
      <c r="G29">
        <v>-0.68584277568949548</v>
      </c>
      <c r="H29">
        <v>-0.30233943672981611</v>
      </c>
      <c r="I29">
        <v>0.5662301905890802</v>
      </c>
      <c r="J29">
        <v>0.81268023279616675</v>
      </c>
      <c r="K29">
        <v>0.78511898956147574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175</v>
      </c>
      <c r="C33" s="7">
        <v>188</v>
      </c>
    </row>
    <row r="34" spans="1:3">
      <c r="A34" s="5" t="s">
        <v>130</v>
      </c>
      <c r="B34" s="8">
        <v>0.47945205479452052</v>
      </c>
      <c r="C34" s="8">
        <v>0.51506849315068493</v>
      </c>
    </row>
    <row r="35" spans="1:3">
      <c r="A35" s="5" t="s">
        <v>131</v>
      </c>
      <c r="B35" s="8">
        <v>4.014691928107967E-2</v>
      </c>
      <c r="C35" s="8">
        <v>-3.9809766906373077E-2</v>
      </c>
    </row>
    <row r="36" spans="1:3">
      <c r="A36" s="5" t="s">
        <v>132</v>
      </c>
      <c r="B36" s="7">
        <v>1.9821142857142851</v>
      </c>
      <c r="C36" s="7">
        <v>-2.3167021276595738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3.063013698630114E-2</v>
      </c>
      <c r="C40">
        <v>0.99591932109021664</v>
      </c>
    </row>
    <row r="41" spans="1:3">
      <c r="A41" s="2">
        <v>1</v>
      </c>
      <c r="B41">
        <v>-7.9452054794518466E-3</v>
      </c>
      <c r="C41">
        <v>0.92909963808749285</v>
      </c>
    </row>
    <row r="42" spans="1:3">
      <c r="A42" s="2">
        <v>2</v>
      </c>
      <c r="B42">
        <v>-3.635616438356172E-2</v>
      </c>
      <c r="C42">
        <v>0.99011723029513299</v>
      </c>
    </row>
    <row r="43" spans="1:3">
      <c r="A43" s="2">
        <v>3</v>
      </c>
      <c r="B43">
        <v>-8.9863013698629583E-3</v>
      </c>
      <c r="C43">
        <v>0.94656966971225065</v>
      </c>
    </row>
    <row r="44" spans="1:3">
      <c r="A44" s="2">
        <v>4</v>
      </c>
      <c r="B44">
        <v>2.0465753424657479E-2</v>
      </c>
      <c r="C44">
        <v>0.85737049364277407</v>
      </c>
    </row>
    <row r="45" spans="1:3">
      <c r="A45" s="2">
        <v>5</v>
      </c>
      <c r="B45">
        <v>8.6575342465754004E-3</v>
      </c>
      <c r="C45">
        <v>0.85539395721807499</v>
      </c>
    </row>
    <row r="46" spans="1:3">
      <c r="A46" s="2">
        <v>6</v>
      </c>
      <c r="B46">
        <v>-3.7589041095890452E-2</v>
      </c>
      <c r="C46">
        <v>1.013516871193987</v>
      </c>
    </row>
    <row r="47" spans="1:3">
      <c r="A47" s="2">
        <v>7</v>
      </c>
      <c r="B47">
        <v>-3.5934065934065812E-2</v>
      </c>
      <c r="C47">
        <v>1.2341897010786429</v>
      </c>
    </row>
    <row r="48" spans="1:3">
      <c r="A48" s="2">
        <v>8</v>
      </c>
      <c r="B48">
        <v>-1.63561643835619E-2</v>
      </c>
      <c r="C48">
        <v>1.144032034463621</v>
      </c>
    </row>
    <row r="49" spans="1:3">
      <c r="A49" s="2">
        <v>9</v>
      </c>
      <c r="B49">
        <v>-3.6849315068493108E-2</v>
      </c>
      <c r="C49">
        <v>1.056044283944767</v>
      </c>
    </row>
    <row r="50" spans="1:3">
      <c r="A50" s="2">
        <v>10</v>
      </c>
      <c r="B50">
        <v>-1.6219178082191789E-2</v>
      </c>
      <c r="C50">
        <v>1.165773935135308</v>
      </c>
    </row>
    <row r="51" spans="1:3">
      <c r="A51" s="2">
        <v>11</v>
      </c>
      <c r="B51">
        <v>-7.8904109589041385E-2</v>
      </c>
      <c r="C51">
        <v>0.98469769493708759</v>
      </c>
    </row>
    <row r="52" spans="1:3">
      <c r="A52" s="2">
        <v>12</v>
      </c>
      <c r="B52">
        <v>-1.367123287671203E-2</v>
      </c>
      <c r="C52">
        <v>1.070198835115191</v>
      </c>
    </row>
    <row r="53" spans="1:3">
      <c r="A53" s="2">
        <v>13</v>
      </c>
      <c r="B53">
        <v>-2.6027397260273841E-2</v>
      </c>
      <c r="C53">
        <v>1.0271613484483599</v>
      </c>
    </row>
    <row r="54" spans="1:3">
      <c r="A54" s="2">
        <v>14</v>
      </c>
      <c r="B54">
        <v>3.610958904109584E-2</v>
      </c>
      <c r="C54">
        <v>0.9584288882604437</v>
      </c>
    </row>
    <row r="55" spans="1:3">
      <c r="A55" s="2">
        <v>15</v>
      </c>
      <c r="B55">
        <v>-3.2301369863013761E-2</v>
      </c>
      <c r="C55">
        <v>0.95517716704561739</v>
      </c>
    </row>
    <row r="56" spans="1:3">
      <c r="A56" s="2">
        <v>16</v>
      </c>
      <c r="B56">
        <v>-3.0054794520548329E-2</v>
      </c>
      <c r="C56">
        <v>0.98871452702599105</v>
      </c>
    </row>
    <row r="57" spans="1:3">
      <c r="A57" s="2">
        <v>17</v>
      </c>
      <c r="B57">
        <v>1.400000000000047E-2</v>
      </c>
      <c r="C57">
        <v>0.93859976477394824</v>
      </c>
    </row>
    <row r="58" spans="1:3">
      <c r="A58" s="2">
        <v>18</v>
      </c>
      <c r="B58">
        <v>4.5698630136986162E-2</v>
      </c>
      <c r="C58">
        <v>1.2152511049922869</v>
      </c>
    </row>
    <row r="59" spans="1:3">
      <c r="A59" s="2">
        <v>19</v>
      </c>
      <c r="B59">
        <v>-5.8219178082191562E-2</v>
      </c>
      <c r="C59">
        <v>1.0602523937521899</v>
      </c>
    </row>
    <row r="60" spans="1:3">
      <c r="A60" s="2">
        <v>20</v>
      </c>
      <c r="B60">
        <v>-1.9726027397260338E-3</v>
      </c>
      <c r="C60">
        <v>1.0029328374359221</v>
      </c>
    </row>
    <row r="61" spans="1:3">
      <c r="A61" s="2">
        <v>21</v>
      </c>
      <c r="B61">
        <v>5.0958904109589418E-3</v>
      </c>
      <c r="C61">
        <v>0.88510576282806508</v>
      </c>
    </row>
    <row r="62" spans="1:3">
      <c r="A62" s="2">
        <v>22</v>
      </c>
      <c r="B62">
        <v>2.6273972602739702E-2</v>
      </c>
      <c r="C62">
        <v>0.82676605867969521</v>
      </c>
    </row>
    <row r="63" spans="1:3">
      <c r="A63" s="2">
        <v>23</v>
      </c>
      <c r="B63">
        <v>-1.7506849315068511E-2</v>
      </c>
      <c r="C63">
        <v>0.89868648084293279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28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189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28</v>
      </c>
      <c r="C4" s="2" t="s">
        <v>89</v>
      </c>
      <c r="D4" s="2" t="s">
        <v>66</v>
      </c>
      <c r="E4" s="2" t="s">
        <v>82</v>
      </c>
      <c r="F4" s="2" t="s">
        <v>35</v>
      </c>
      <c r="G4" s="2" t="s">
        <v>85</v>
      </c>
      <c r="H4" s="2" t="s">
        <v>104</v>
      </c>
      <c r="I4" s="2" t="s">
        <v>106</v>
      </c>
      <c r="J4" s="2" t="s">
        <v>6</v>
      </c>
      <c r="K4" s="2" t="s">
        <v>36</v>
      </c>
      <c r="L4" s="2" t="s">
        <v>24</v>
      </c>
    </row>
    <row r="5" spans="1:12">
      <c r="A5" s="2" t="s">
        <v>28</v>
      </c>
      <c r="B5">
        <v>1</v>
      </c>
      <c r="C5">
        <v>0.97411265924461099</v>
      </c>
      <c r="D5">
        <v>0.97345711589961559</v>
      </c>
      <c r="E5">
        <v>0.97340858156023502</v>
      </c>
      <c r="F5">
        <v>0.97008206890561643</v>
      </c>
      <c r="G5">
        <v>0.96015875493351044</v>
      </c>
      <c r="H5">
        <v>0.95652210157135975</v>
      </c>
      <c r="I5">
        <v>0.95648627539444431</v>
      </c>
      <c r="J5">
        <v>0.95455296273243562</v>
      </c>
      <c r="K5">
        <v>0.95227048278509352</v>
      </c>
      <c r="L5">
        <v>0.95004977043442063</v>
      </c>
    </row>
    <row r="6" spans="1:12">
      <c r="A6" s="2" t="s">
        <v>89</v>
      </c>
      <c r="B6">
        <v>0.97411265924461099</v>
      </c>
      <c r="C6">
        <v>1</v>
      </c>
      <c r="D6">
        <v>0.98100040554868218</v>
      </c>
      <c r="E6">
        <v>0.97338005931577809</v>
      </c>
      <c r="F6">
        <v>0.95790830411544603</v>
      </c>
      <c r="G6">
        <v>0.9678281526505379</v>
      </c>
      <c r="H6">
        <v>0.96089413787374234</v>
      </c>
      <c r="I6">
        <v>0.96063051594493043</v>
      </c>
      <c r="J6">
        <v>0.96009859318476021</v>
      </c>
      <c r="K6">
        <v>0.93294030361555036</v>
      </c>
      <c r="L6">
        <v>0.96908200743007367</v>
      </c>
    </row>
    <row r="7" spans="1:12">
      <c r="A7" s="2" t="s">
        <v>66</v>
      </c>
      <c r="B7">
        <v>0.97345711589961559</v>
      </c>
      <c r="C7">
        <v>0.98100040554868218</v>
      </c>
      <c r="D7">
        <v>1</v>
      </c>
      <c r="E7">
        <v>0.97665344172570723</v>
      </c>
      <c r="F7">
        <v>0.96140919064444852</v>
      </c>
      <c r="G7">
        <v>0.95463995679210722</v>
      </c>
      <c r="H7">
        <v>0.96044619299432143</v>
      </c>
      <c r="I7">
        <v>0.94856954328498377</v>
      </c>
      <c r="J7">
        <v>0.96843274194864826</v>
      </c>
      <c r="K7">
        <v>0.93775828732640165</v>
      </c>
      <c r="L7">
        <v>0.96227149883963581</v>
      </c>
    </row>
    <row r="8" spans="1:12">
      <c r="A8" s="2" t="s">
        <v>82</v>
      </c>
      <c r="B8">
        <v>0.97340858156023502</v>
      </c>
      <c r="C8">
        <v>0.97338005931577809</v>
      </c>
      <c r="D8">
        <v>0.97665344172570723</v>
      </c>
      <c r="E8">
        <v>1</v>
      </c>
      <c r="F8">
        <v>0.96541650080269714</v>
      </c>
      <c r="G8">
        <v>0.96882176056764968</v>
      </c>
      <c r="H8">
        <v>0.9754525468076467</v>
      </c>
      <c r="I8">
        <v>0.96073511333992156</v>
      </c>
      <c r="J8">
        <v>0.97539132691053965</v>
      </c>
      <c r="K8">
        <v>0.94104968926506116</v>
      </c>
      <c r="L8">
        <v>0.96078127107901568</v>
      </c>
    </row>
    <row r="9" spans="1:12">
      <c r="A9" s="2" t="s">
        <v>35</v>
      </c>
      <c r="B9">
        <v>0.97008206890561643</v>
      </c>
      <c r="C9">
        <v>0.95790830411544603</v>
      </c>
      <c r="D9">
        <v>0.96140919064444852</v>
      </c>
      <c r="E9">
        <v>0.96541650080269714</v>
      </c>
      <c r="F9">
        <v>1</v>
      </c>
      <c r="G9">
        <v>0.9426350013216116</v>
      </c>
      <c r="H9">
        <v>0.95926014958277428</v>
      </c>
      <c r="I9">
        <v>0.92980210975043298</v>
      </c>
      <c r="J9">
        <v>0.93702484377491135</v>
      </c>
      <c r="K9">
        <v>0.94940537348124221</v>
      </c>
      <c r="L9">
        <v>0.93220765235530412</v>
      </c>
    </row>
    <row r="10" spans="1:12">
      <c r="A10" s="2" t="s">
        <v>85</v>
      </c>
      <c r="B10">
        <v>0.96015875493351044</v>
      </c>
      <c r="C10">
        <v>0.9678281526505379</v>
      </c>
      <c r="D10">
        <v>0.95463995679210722</v>
      </c>
      <c r="E10">
        <v>0.96882176056764968</v>
      </c>
      <c r="F10">
        <v>0.9426350013216116</v>
      </c>
      <c r="G10">
        <v>1</v>
      </c>
      <c r="H10">
        <v>0.96304707517534849</v>
      </c>
      <c r="I10">
        <v>0.97297089049241214</v>
      </c>
      <c r="J10">
        <v>0.94828832014555875</v>
      </c>
      <c r="K10">
        <v>0.92528053762841944</v>
      </c>
      <c r="L10">
        <v>0.94998377841971182</v>
      </c>
    </row>
    <row r="11" spans="1:12">
      <c r="A11" s="2" t="s">
        <v>104</v>
      </c>
      <c r="B11">
        <v>0.95652210157135975</v>
      </c>
      <c r="C11">
        <v>0.96089413787374234</v>
      </c>
      <c r="D11">
        <v>0.96044619299432143</v>
      </c>
      <c r="E11">
        <v>0.9754525468076467</v>
      </c>
      <c r="F11">
        <v>0.95926014958277428</v>
      </c>
      <c r="G11">
        <v>0.96304707517534849</v>
      </c>
      <c r="H11">
        <v>1</v>
      </c>
      <c r="I11">
        <v>0.96152373855332762</v>
      </c>
      <c r="J11">
        <v>0.96152561636704126</v>
      </c>
      <c r="K11">
        <v>0.9495360176127603</v>
      </c>
      <c r="L11">
        <v>0.95622548660706652</v>
      </c>
    </row>
    <row r="12" spans="1:12">
      <c r="A12" s="2" t="s">
        <v>106</v>
      </c>
      <c r="B12">
        <v>0.95648627539444431</v>
      </c>
      <c r="C12">
        <v>0.96063051594493043</v>
      </c>
      <c r="D12">
        <v>0.94856954328498377</v>
      </c>
      <c r="E12">
        <v>0.96073511333992156</v>
      </c>
      <c r="F12">
        <v>0.92980210975043298</v>
      </c>
      <c r="G12">
        <v>0.97297089049241214</v>
      </c>
      <c r="H12">
        <v>0.96152373855332762</v>
      </c>
      <c r="I12">
        <v>1</v>
      </c>
      <c r="J12">
        <v>0.96025168874427569</v>
      </c>
      <c r="K12">
        <v>0.92094070182671994</v>
      </c>
      <c r="L12">
        <v>0.95064933346307623</v>
      </c>
    </row>
    <row r="13" spans="1:12">
      <c r="A13" s="2" t="s">
        <v>6</v>
      </c>
      <c r="B13">
        <v>0.95455296273243562</v>
      </c>
      <c r="C13">
        <v>0.96009859318476021</v>
      </c>
      <c r="D13">
        <v>0.96843274194864826</v>
      </c>
      <c r="E13">
        <v>0.97539132691053965</v>
      </c>
      <c r="F13">
        <v>0.93702484377491135</v>
      </c>
      <c r="G13">
        <v>0.94828832014555875</v>
      </c>
      <c r="H13">
        <v>0.96152561636704126</v>
      </c>
      <c r="I13">
        <v>0.96025168874427569</v>
      </c>
      <c r="J13">
        <v>1</v>
      </c>
      <c r="K13">
        <v>0.93312826483421452</v>
      </c>
      <c r="L13">
        <v>0.95710350155408863</v>
      </c>
    </row>
    <row r="14" spans="1:12">
      <c r="A14" s="2" t="s">
        <v>36</v>
      </c>
      <c r="B14">
        <v>0.95227048278509352</v>
      </c>
      <c r="C14">
        <v>0.93294030361555036</v>
      </c>
      <c r="D14">
        <v>0.93775828732640165</v>
      </c>
      <c r="E14">
        <v>0.94104968926506116</v>
      </c>
      <c r="F14">
        <v>0.94940537348124221</v>
      </c>
      <c r="G14">
        <v>0.92528053762841944</v>
      </c>
      <c r="H14">
        <v>0.9495360176127603</v>
      </c>
      <c r="I14">
        <v>0.92094070182671994</v>
      </c>
      <c r="J14">
        <v>0.93312826483421452</v>
      </c>
      <c r="K14">
        <v>1</v>
      </c>
      <c r="L14">
        <v>0.94763753143610052</v>
      </c>
    </row>
    <row r="15" spans="1:12">
      <c r="A15" s="2" t="s">
        <v>24</v>
      </c>
      <c r="B15">
        <v>0.95004977043442063</v>
      </c>
      <c r="C15">
        <v>0.96908200743007367</v>
      </c>
      <c r="D15">
        <v>0.96227149883963581</v>
      </c>
      <c r="E15">
        <v>0.96078127107901568</v>
      </c>
      <c r="F15">
        <v>0.93220765235530412</v>
      </c>
      <c r="G15">
        <v>0.94998377841971182</v>
      </c>
      <c r="H15">
        <v>0.95622548660706652</v>
      </c>
      <c r="I15">
        <v>0.95064933346307623</v>
      </c>
      <c r="J15">
        <v>0.95710350155408863</v>
      </c>
      <c r="K15">
        <v>0.94763753143610052</v>
      </c>
      <c r="L15">
        <v>1</v>
      </c>
    </row>
    <row r="17" spans="1:12" ht="25.05" customHeight="1" thickBot="1">
      <c r="A17" s="3" t="s">
        <v>190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28</v>
      </c>
      <c r="C18" s="2" t="s">
        <v>70</v>
      </c>
      <c r="D18" s="2" t="s">
        <v>103</v>
      </c>
      <c r="E18" s="2" t="s">
        <v>102</v>
      </c>
      <c r="F18" s="2" t="s">
        <v>1</v>
      </c>
      <c r="G18" s="2" t="s">
        <v>23</v>
      </c>
      <c r="H18" s="2" t="s">
        <v>25</v>
      </c>
      <c r="I18" s="2" t="s">
        <v>44</v>
      </c>
      <c r="J18" s="2" t="s">
        <v>87</v>
      </c>
      <c r="K18" s="2" t="s">
        <v>47</v>
      </c>
      <c r="L18" s="2" t="s">
        <v>15</v>
      </c>
    </row>
    <row r="19" spans="1:12">
      <c r="A19" s="2" t="s">
        <v>28</v>
      </c>
      <c r="B19">
        <v>1</v>
      </c>
      <c r="C19">
        <v>9.2749453814005733E-2</v>
      </c>
      <c r="D19">
        <v>-9.3583572977423826E-2</v>
      </c>
      <c r="E19">
        <v>-9.684383215597217E-2</v>
      </c>
      <c r="F19">
        <v>-0.10221201578551981</v>
      </c>
      <c r="G19">
        <v>-0.1027903236346548</v>
      </c>
      <c r="H19">
        <v>0.12946074930049689</v>
      </c>
      <c r="I19">
        <v>-0.21068912706825549</v>
      </c>
      <c r="J19">
        <v>0.29431814431550768</v>
      </c>
      <c r="K19">
        <v>-0.3023834424775052</v>
      </c>
      <c r="L19">
        <v>0.33316312691820521</v>
      </c>
    </row>
    <row r="20" spans="1:12">
      <c r="A20" s="2" t="s">
        <v>70</v>
      </c>
      <c r="B20">
        <v>9.2749453814005733E-2</v>
      </c>
      <c r="C20">
        <v>1</v>
      </c>
      <c r="D20">
        <v>-0.50204503715378435</v>
      </c>
      <c r="E20">
        <v>-0.48269202931703958</v>
      </c>
      <c r="F20">
        <v>-0.73997563351518292</v>
      </c>
      <c r="G20">
        <v>-0.43661982835731372</v>
      </c>
      <c r="H20">
        <v>-4.2836908063114902E-2</v>
      </c>
      <c r="I20">
        <v>-0.65365823915109755</v>
      </c>
      <c r="J20">
        <v>0.71969520270002785</v>
      </c>
      <c r="K20">
        <v>0.29461513692381591</v>
      </c>
      <c r="L20">
        <v>-0.74234914891926429</v>
      </c>
    </row>
    <row r="21" spans="1:12">
      <c r="A21" s="2" t="s">
        <v>103</v>
      </c>
      <c r="B21">
        <v>-9.3583572977423826E-2</v>
      </c>
      <c r="C21">
        <v>-0.50204503715378435</v>
      </c>
      <c r="D21">
        <v>1</v>
      </c>
      <c r="E21">
        <v>0.82849299776229146</v>
      </c>
      <c r="F21">
        <v>0.57986036501976324</v>
      </c>
      <c r="G21">
        <v>0.81084562144510119</v>
      </c>
      <c r="H21">
        <v>-0.40250085909526279</v>
      </c>
      <c r="I21">
        <v>0.61143565862077698</v>
      </c>
      <c r="J21">
        <v>-0.58202542350229791</v>
      </c>
      <c r="K21">
        <v>-0.21730266882342861</v>
      </c>
      <c r="L21">
        <v>0.5793007104093385</v>
      </c>
    </row>
    <row r="22" spans="1:12">
      <c r="A22" s="2" t="s">
        <v>102</v>
      </c>
      <c r="B22">
        <v>-9.684383215597217E-2</v>
      </c>
      <c r="C22">
        <v>-0.48269202931703958</v>
      </c>
      <c r="D22">
        <v>0.82849299776229146</v>
      </c>
      <c r="E22">
        <v>1</v>
      </c>
      <c r="F22">
        <v>0.57583858056899384</v>
      </c>
      <c r="G22">
        <v>0.80420939036065553</v>
      </c>
      <c r="H22">
        <v>-0.38834473643508621</v>
      </c>
      <c r="I22">
        <v>0.59769684285354829</v>
      </c>
      <c r="J22">
        <v>-0.56571178764967356</v>
      </c>
      <c r="K22">
        <v>-0.24320364317912141</v>
      </c>
      <c r="L22">
        <v>0.55351683088504555</v>
      </c>
    </row>
    <row r="23" spans="1:12">
      <c r="A23" s="2" t="s">
        <v>1</v>
      </c>
      <c r="B23">
        <v>-0.10221201578551981</v>
      </c>
      <c r="C23">
        <v>-0.73997563351518292</v>
      </c>
      <c r="D23">
        <v>0.57986036501976324</v>
      </c>
      <c r="E23">
        <v>0.57583858056899384</v>
      </c>
      <c r="F23">
        <v>1</v>
      </c>
      <c r="G23">
        <v>0.53270031716395283</v>
      </c>
      <c r="H23">
        <v>-7.9687229036167428E-2</v>
      </c>
      <c r="I23">
        <v>0.65030493204829742</v>
      </c>
      <c r="J23">
        <v>-0.66017702999084771</v>
      </c>
      <c r="K23">
        <v>-0.32571086433890328</v>
      </c>
      <c r="L23">
        <v>0.68146311918351909</v>
      </c>
    </row>
    <row r="24" spans="1:12">
      <c r="A24" s="2" t="s">
        <v>23</v>
      </c>
      <c r="B24">
        <v>-0.1027903236346548</v>
      </c>
      <c r="C24">
        <v>-0.43661982835731372</v>
      </c>
      <c r="D24">
        <v>0.81084562144510119</v>
      </c>
      <c r="E24">
        <v>0.80420939036065553</v>
      </c>
      <c r="F24">
        <v>0.53270031716395283</v>
      </c>
      <c r="G24">
        <v>1</v>
      </c>
      <c r="H24">
        <v>-0.23996460764259769</v>
      </c>
      <c r="I24">
        <v>0.51951869557019503</v>
      </c>
      <c r="J24">
        <v>-0.53074092855593169</v>
      </c>
      <c r="K24">
        <v>-0.1243686103310912</v>
      </c>
      <c r="L24">
        <v>0.4590705897007693</v>
      </c>
    </row>
    <row r="25" spans="1:12">
      <c r="A25" s="2" t="s">
        <v>25</v>
      </c>
      <c r="B25">
        <v>0.12946074930049689</v>
      </c>
      <c r="C25">
        <v>-4.2836908063114902E-2</v>
      </c>
      <c r="D25">
        <v>-0.40250085909526279</v>
      </c>
      <c r="E25">
        <v>-0.38834473643508621</v>
      </c>
      <c r="F25">
        <v>-7.9687229036167428E-2</v>
      </c>
      <c r="G25">
        <v>-0.23996460764259769</v>
      </c>
      <c r="H25">
        <v>1</v>
      </c>
      <c r="I25">
        <v>-8.4892800130416876E-2</v>
      </c>
      <c r="J25">
        <v>0.17865827541031809</v>
      </c>
      <c r="K25">
        <v>-0.41235776229197357</v>
      </c>
      <c r="L25">
        <v>-1.8795049964189452E-2</v>
      </c>
    </row>
    <row r="26" spans="1:12">
      <c r="A26" s="2" t="s">
        <v>44</v>
      </c>
      <c r="B26">
        <v>-0.21068912706825549</v>
      </c>
      <c r="C26">
        <v>-0.65365823915109755</v>
      </c>
      <c r="D26">
        <v>0.61143565862077698</v>
      </c>
      <c r="E26">
        <v>0.59769684285354829</v>
      </c>
      <c r="F26">
        <v>0.65030493204829742</v>
      </c>
      <c r="G26">
        <v>0.51951869557019503</v>
      </c>
      <c r="H26">
        <v>-8.4892800130416876E-2</v>
      </c>
      <c r="I26">
        <v>1</v>
      </c>
      <c r="J26">
        <v>-0.75553427450901423</v>
      </c>
      <c r="K26">
        <v>-0.25427765068018082</v>
      </c>
      <c r="L26">
        <v>0.66414205051811281</v>
      </c>
    </row>
    <row r="27" spans="1:12">
      <c r="A27" s="2" t="s">
        <v>87</v>
      </c>
      <c r="B27">
        <v>0.29431814431550768</v>
      </c>
      <c r="C27">
        <v>0.71969520270002785</v>
      </c>
      <c r="D27">
        <v>-0.58202542350229791</v>
      </c>
      <c r="E27">
        <v>-0.56571178764967356</v>
      </c>
      <c r="F27">
        <v>-0.66017702999084771</v>
      </c>
      <c r="G27">
        <v>-0.53074092855593169</v>
      </c>
      <c r="H27">
        <v>0.17865827541031809</v>
      </c>
      <c r="I27">
        <v>-0.75553427450901423</v>
      </c>
      <c r="J27">
        <v>1</v>
      </c>
      <c r="K27">
        <v>0.17991237367606311</v>
      </c>
      <c r="L27">
        <v>-0.66417090206486318</v>
      </c>
    </row>
    <row r="28" spans="1:12">
      <c r="A28" s="2" t="s">
        <v>47</v>
      </c>
      <c r="B28">
        <v>-0.3023834424775052</v>
      </c>
      <c r="C28">
        <v>0.29461513692381591</v>
      </c>
      <c r="D28">
        <v>-0.21730266882342861</v>
      </c>
      <c r="E28">
        <v>-0.24320364317912141</v>
      </c>
      <c r="F28">
        <v>-0.32571086433890328</v>
      </c>
      <c r="G28">
        <v>-0.1243686103310912</v>
      </c>
      <c r="H28">
        <v>-0.41235776229197357</v>
      </c>
      <c r="I28">
        <v>-0.25427765068018082</v>
      </c>
      <c r="J28">
        <v>0.17991237367606311</v>
      </c>
      <c r="K28">
        <v>1</v>
      </c>
      <c r="L28">
        <v>-0.43315146403393961</v>
      </c>
    </row>
    <row r="29" spans="1:12">
      <c r="A29" s="2" t="s">
        <v>15</v>
      </c>
      <c r="B29">
        <v>0.33316312691820521</v>
      </c>
      <c r="C29">
        <v>-0.74234914891926429</v>
      </c>
      <c r="D29">
        <v>0.5793007104093385</v>
      </c>
      <c r="E29">
        <v>0.55351683088504555</v>
      </c>
      <c r="F29">
        <v>0.68146311918351909</v>
      </c>
      <c r="G29">
        <v>0.4590705897007693</v>
      </c>
      <c r="H29">
        <v>-1.8795049964189452E-2</v>
      </c>
      <c r="I29">
        <v>0.66414205051811281</v>
      </c>
      <c r="J29">
        <v>-0.66417090206486318</v>
      </c>
      <c r="K29">
        <v>-0.43315146403393961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183</v>
      </c>
      <c r="C33" s="7">
        <v>177</v>
      </c>
    </row>
    <row r="34" spans="1:3">
      <c r="A34" s="5" t="s">
        <v>130</v>
      </c>
      <c r="B34" s="8">
        <v>0.50136986301369868</v>
      </c>
      <c r="C34" s="8">
        <v>0.48493150684931507</v>
      </c>
    </row>
    <row r="35" spans="1:3">
      <c r="A35" s="5" t="s">
        <v>131</v>
      </c>
      <c r="B35" s="8">
        <v>3.2286424604263009E-2</v>
      </c>
      <c r="C35" s="8">
        <v>-3.4741778230439641E-2</v>
      </c>
    </row>
    <row r="36" spans="1:3">
      <c r="A36" s="5" t="s">
        <v>132</v>
      </c>
      <c r="B36" s="7">
        <v>2.106010928961749E-4</v>
      </c>
      <c r="C36" s="7">
        <v>-2.584180790960452E-4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-4.6575342465752709E-7</v>
      </c>
      <c r="C40">
        <v>0.99865275251079122</v>
      </c>
    </row>
    <row r="41" spans="1:3">
      <c r="A41" s="2">
        <v>1</v>
      </c>
      <c r="B41">
        <v>4.6301369863013413E-6</v>
      </c>
      <c r="C41">
        <v>1.0178250809045599</v>
      </c>
    </row>
    <row r="42" spans="1:3">
      <c r="A42" s="2">
        <v>2</v>
      </c>
      <c r="B42">
        <v>2.3287671232876862E-6</v>
      </c>
      <c r="C42">
        <v>1.0888754743638269</v>
      </c>
    </row>
    <row r="43" spans="1:3">
      <c r="A43" s="2">
        <v>3</v>
      </c>
      <c r="B43">
        <v>-3.8630136986301244E-6</v>
      </c>
      <c r="C43">
        <v>0.91406895077357087</v>
      </c>
    </row>
    <row r="44" spans="1:3">
      <c r="A44" s="2">
        <v>4</v>
      </c>
      <c r="B44">
        <v>7.2054794520548126E-6</v>
      </c>
      <c r="C44">
        <v>0.96256366376957736</v>
      </c>
    </row>
    <row r="45" spans="1:3">
      <c r="A45" s="2">
        <v>5</v>
      </c>
      <c r="B45">
        <v>7.0410958904109502E-6</v>
      </c>
      <c r="C45">
        <v>1.096769962525967</v>
      </c>
    </row>
    <row r="46" spans="1:3">
      <c r="A46" s="2">
        <v>6</v>
      </c>
      <c r="B46">
        <v>-1.315068493150698E-6</v>
      </c>
      <c r="C46">
        <v>1.088311582352244</v>
      </c>
    </row>
    <row r="47" spans="1:3">
      <c r="A47" s="2">
        <v>7</v>
      </c>
      <c r="B47">
        <v>-1.0604395604395621E-5</v>
      </c>
      <c r="C47">
        <v>1.0992176256531621</v>
      </c>
    </row>
    <row r="48" spans="1:3">
      <c r="A48" s="2">
        <v>8</v>
      </c>
      <c r="B48">
        <v>1.8082191780821851E-6</v>
      </c>
      <c r="C48">
        <v>1.117633966954481</v>
      </c>
    </row>
    <row r="49" spans="1:3">
      <c r="A49" s="2">
        <v>9</v>
      </c>
      <c r="B49">
        <v>-2.9041095890410682E-6</v>
      </c>
      <c r="C49">
        <v>1.110867262815505</v>
      </c>
    </row>
    <row r="50" spans="1:3">
      <c r="A50" s="2">
        <v>10</v>
      </c>
      <c r="B50">
        <v>-2.6575342465753462E-6</v>
      </c>
      <c r="C50">
        <v>1.2027816607032851</v>
      </c>
    </row>
    <row r="51" spans="1:3">
      <c r="A51" s="2">
        <v>11</v>
      </c>
      <c r="B51">
        <v>-9.095890410958905E-6</v>
      </c>
      <c r="C51">
        <v>1.0398168693562391</v>
      </c>
    </row>
    <row r="52" spans="1:3">
      <c r="A52" s="2">
        <v>12</v>
      </c>
      <c r="B52">
        <v>-4.6027397260274162E-6</v>
      </c>
      <c r="C52">
        <v>0.98117210015176515</v>
      </c>
    </row>
    <row r="53" spans="1:3">
      <c r="A53" s="2">
        <v>13</v>
      </c>
      <c r="B53">
        <v>-1.188166764367676E-20</v>
      </c>
      <c r="C53">
        <v>1.008238916707676</v>
      </c>
    </row>
    <row r="54" spans="1:3">
      <c r="A54" s="2">
        <v>14</v>
      </c>
      <c r="B54">
        <v>2.4931506849315121E-6</v>
      </c>
      <c r="C54">
        <v>1.2050372287496109</v>
      </c>
    </row>
    <row r="55" spans="1:3">
      <c r="A55" s="2">
        <v>15</v>
      </c>
      <c r="B55">
        <v>-3.9452054794520564E-6</v>
      </c>
      <c r="C55">
        <v>1.0386890853330759</v>
      </c>
    </row>
    <row r="56" spans="1:3">
      <c r="A56" s="2">
        <v>16</v>
      </c>
      <c r="B56">
        <v>-4.5205479452054732E-6</v>
      </c>
      <c r="C56">
        <v>0.9073022466345918</v>
      </c>
    </row>
    <row r="57" spans="1:3">
      <c r="A57" s="2">
        <v>17</v>
      </c>
      <c r="B57">
        <v>-7.23287671232872E-6</v>
      </c>
      <c r="C57">
        <v>0.85824364162700395</v>
      </c>
    </row>
    <row r="58" spans="1:3">
      <c r="A58" s="2">
        <v>18</v>
      </c>
      <c r="B58">
        <v>3.4246575342465191E-6</v>
      </c>
      <c r="C58">
        <v>0.89376883835663734</v>
      </c>
    </row>
    <row r="59" spans="1:3">
      <c r="A59" s="2">
        <v>19</v>
      </c>
      <c r="B59">
        <v>-6.7123287671232661E-6</v>
      </c>
      <c r="C59">
        <v>0.95805252767692506</v>
      </c>
    </row>
    <row r="60" spans="1:3">
      <c r="A60" s="2">
        <v>20</v>
      </c>
      <c r="B60">
        <v>-7.397260273972492E-7</v>
      </c>
      <c r="C60">
        <v>0.81369617271206773</v>
      </c>
    </row>
    <row r="61" spans="1:3">
      <c r="A61" s="2">
        <v>21</v>
      </c>
      <c r="B61">
        <v>3.6986301369862912E-6</v>
      </c>
      <c r="C61">
        <v>0.87234094191654143</v>
      </c>
    </row>
    <row r="62" spans="1:3">
      <c r="A62" s="2">
        <v>22</v>
      </c>
      <c r="B62">
        <v>4.9041095890411024E-6</v>
      </c>
      <c r="C62">
        <v>0.78888492420248324</v>
      </c>
    </row>
    <row r="63" spans="1:3">
      <c r="A63" s="2">
        <v>23</v>
      </c>
      <c r="B63">
        <v>-1.6438356164384321E-7</v>
      </c>
      <c r="C63">
        <v>0.93718852324841018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29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191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29</v>
      </c>
      <c r="C4" s="2" t="s">
        <v>57</v>
      </c>
      <c r="D4" s="2" t="s">
        <v>54</v>
      </c>
      <c r="E4" s="2" t="s">
        <v>92</v>
      </c>
      <c r="F4" s="2" t="s">
        <v>110</v>
      </c>
      <c r="G4" s="2" t="s">
        <v>41</v>
      </c>
      <c r="H4" s="2" t="s">
        <v>4</v>
      </c>
      <c r="I4" s="2" t="s">
        <v>27</v>
      </c>
      <c r="J4" s="2" t="s">
        <v>81</v>
      </c>
      <c r="K4" s="2" t="s">
        <v>104</v>
      </c>
      <c r="L4" s="2" t="s">
        <v>2</v>
      </c>
    </row>
    <row r="5" spans="1:12">
      <c r="A5" s="2" t="s">
        <v>29</v>
      </c>
      <c r="B5">
        <v>1</v>
      </c>
      <c r="C5">
        <v>0.95175939114787222</v>
      </c>
      <c r="D5">
        <v>0.9465479620887215</v>
      </c>
      <c r="E5">
        <v>0.94553945574079179</v>
      </c>
      <c r="F5">
        <v>0.93965811858918313</v>
      </c>
      <c r="G5">
        <v>0.9393306893954152</v>
      </c>
      <c r="H5">
        <v>0.93720731612441455</v>
      </c>
      <c r="I5">
        <v>0.93340464194195827</v>
      </c>
      <c r="J5">
        <v>0.93327993471259274</v>
      </c>
      <c r="K5">
        <v>0.92880744879195987</v>
      </c>
      <c r="L5">
        <v>0.92800681263078666</v>
      </c>
    </row>
    <row r="6" spans="1:12">
      <c r="A6" s="2" t="s">
        <v>57</v>
      </c>
      <c r="B6">
        <v>0.95175939114787222</v>
      </c>
      <c r="C6">
        <v>1</v>
      </c>
      <c r="D6">
        <v>0.95470570584329928</v>
      </c>
      <c r="E6">
        <v>0.97673104653665888</v>
      </c>
      <c r="F6">
        <v>0.96280677649923885</v>
      </c>
      <c r="G6">
        <v>0.96504036118480796</v>
      </c>
      <c r="H6">
        <v>0.94921744989733503</v>
      </c>
      <c r="I6">
        <v>0.91181265895910324</v>
      </c>
      <c r="J6">
        <v>0.97032449065388893</v>
      </c>
      <c r="K6">
        <v>0.93745966360093691</v>
      </c>
      <c r="L6">
        <v>0.97098096923926058</v>
      </c>
    </row>
    <row r="7" spans="1:12">
      <c r="A7" s="2" t="s">
        <v>54</v>
      </c>
      <c r="B7">
        <v>0.9465479620887215</v>
      </c>
      <c r="C7">
        <v>0.95470570584329928</v>
      </c>
      <c r="D7">
        <v>1</v>
      </c>
      <c r="E7">
        <v>0.947196811887834</v>
      </c>
      <c r="F7">
        <v>0.9616175446857379</v>
      </c>
      <c r="G7">
        <v>0.96778985118919048</v>
      </c>
      <c r="H7">
        <v>0.88875820295895336</v>
      </c>
      <c r="I7">
        <v>0.93224907585047778</v>
      </c>
      <c r="J7">
        <v>0.95413491425423858</v>
      </c>
      <c r="K7">
        <v>0.97447822672073725</v>
      </c>
      <c r="L7">
        <v>0.93088733040586291</v>
      </c>
    </row>
    <row r="8" spans="1:12">
      <c r="A8" s="2" t="s">
        <v>92</v>
      </c>
      <c r="B8">
        <v>0.94553945574079179</v>
      </c>
      <c r="C8">
        <v>0.97673104653665888</v>
      </c>
      <c r="D8">
        <v>0.947196811887834</v>
      </c>
      <c r="E8">
        <v>1</v>
      </c>
      <c r="F8">
        <v>0.94037508989723495</v>
      </c>
      <c r="G8">
        <v>0.97674946044313526</v>
      </c>
      <c r="H8">
        <v>0.92289286031603668</v>
      </c>
      <c r="I8">
        <v>0.91022081300228064</v>
      </c>
      <c r="J8">
        <v>0.9774817672537679</v>
      </c>
      <c r="K8">
        <v>0.94940646009645546</v>
      </c>
      <c r="L8">
        <v>0.95351518502215882</v>
      </c>
    </row>
    <row r="9" spans="1:12">
      <c r="A9" s="2" t="s">
        <v>110</v>
      </c>
      <c r="B9">
        <v>0.93965811858918313</v>
      </c>
      <c r="C9">
        <v>0.96280677649923885</v>
      </c>
      <c r="D9">
        <v>0.9616175446857379</v>
      </c>
      <c r="E9">
        <v>0.94037508989723495</v>
      </c>
      <c r="F9">
        <v>1</v>
      </c>
      <c r="G9">
        <v>0.946058858556307</v>
      </c>
      <c r="H9">
        <v>0.91497040250534523</v>
      </c>
      <c r="I9">
        <v>0.92702440659459118</v>
      </c>
      <c r="J9">
        <v>0.9492181942586474</v>
      </c>
      <c r="K9">
        <v>0.93357641098245703</v>
      </c>
      <c r="L9">
        <v>0.93565215606248886</v>
      </c>
    </row>
    <row r="10" spans="1:12">
      <c r="A10" s="2" t="s">
        <v>41</v>
      </c>
      <c r="B10">
        <v>0.9393306893954152</v>
      </c>
      <c r="C10">
        <v>0.96504036118480796</v>
      </c>
      <c r="D10">
        <v>0.96778985118919048</v>
      </c>
      <c r="E10">
        <v>0.97674946044313526</v>
      </c>
      <c r="F10">
        <v>0.946058858556307</v>
      </c>
      <c r="G10">
        <v>1</v>
      </c>
      <c r="H10">
        <v>0.8932046753302898</v>
      </c>
      <c r="I10">
        <v>0.91904675761890908</v>
      </c>
      <c r="J10">
        <v>0.97744721996751971</v>
      </c>
      <c r="K10">
        <v>0.96584893972113228</v>
      </c>
      <c r="L10">
        <v>0.94970449143438018</v>
      </c>
    </row>
    <row r="11" spans="1:12">
      <c r="A11" s="2" t="s">
        <v>4</v>
      </c>
      <c r="B11">
        <v>0.93720731612441455</v>
      </c>
      <c r="C11">
        <v>0.94921744989733503</v>
      </c>
      <c r="D11">
        <v>0.88875820295895336</v>
      </c>
      <c r="E11">
        <v>0.92289286031603668</v>
      </c>
      <c r="F11">
        <v>0.91497040250534523</v>
      </c>
      <c r="G11">
        <v>0.8932046753302898</v>
      </c>
      <c r="H11">
        <v>1</v>
      </c>
      <c r="I11">
        <v>0.87770870839031079</v>
      </c>
      <c r="J11">
        <v>0.89144446128093147</v>
      </c>
      <c r="K11">
        <v>0.86131239484221711</v>
      </c>
      <c r="L11">
        <v>0.94060891529086343</v>
      </c>
    </row>
    <row r="12" spans="1:12">
      <c r="A12" s="2" t="s">
        <v>27</v>
      </c>
      <c r="B12">
        <v>0.93340464194195827</v>
      </c>
      <c r="C12">
        <v>0.91181265895910324</v>
      </c>
      <c r="D12">
        <v>0.93224907585047778</v>
      </c>
      <c r="E12">
        <v>0.91022081300228064</v>
      </c>
      <c r="F12">
        <v>0.92702440659459118</v>
      </c>
      <c r="G12">
        <v>0.91904675761890908</v>
      </c>
      <c r="H12">
        <v>0.87770870839031079</v>
      </c>
      <c r="I12">
        <v>1</v>
      </c>
      <c r="J12">
        <v>0.88485020441174023</v>
      </c>
      <c r="K12">
        <v>0.91734034123179808</v>
      </c>
      <c r="L12">
        <v>0.86856831959450309</v>
      </c>
    </row>
    <row r="13" spans="1:12">
      <c r="A13" s="2" t="s">
        <v>81</v>
      </c>
      <c r="B13">
        <v>0.93327993471259274</v>
      </c>
      <c r="C13">
        <v>0.97032449065388893</v>
      </c>
      <c r="D13">
        <v>0.95413491425423858</v>
      </c>
      <c r="E13">
        <v>0.9774817672537679</v>
      </c>
      <c r="F13">
        <v>0.9492181942586474</v>
      </c>
      <c r="G13">
        <v>0.97744721996751971</v>
      </c>
      <c r="H13">
        <v>0.89144446128093147</v>
      </c>
      <c r="I13">
        <v>0.88485020441174023</v>
      </c>
      <c r="J13">
        <v>1</v>
      </c>
      <c r="K13">
        <v>0.94029150683876461</v>
      </c>
      <c r="L13">
        <v>0.95276765977991551</v>
      </c>
    </row>
    <row r="14" spans="1:12">
      <c r="A14" s="2" t="s">
        <v>104</v>
      </c>
      <c r="B14">
        <v>0.92880744879195987</v>
      </c>
      <c r="C14">
        <v>0.93745966360093691</v>
      </c>
      <c r="D14">
        <v>0.97447822672073725</v>
      </c>
      <c r="E14">
        <v>0.94940646009645546</v>
      </c>
      <c r="F14">
        <v>0.93357641098245703</v>
      </c>
      <c r="G14">
        <v>0.96584893972113228</v>
      </c>
      <c r="H14">
        <v>0.86131239484221711</v>
      </c>
      <c r="I14">
        <v>0.91734034123179808</v>
      </c>
      <c r="J14">
        <v>0.94029150683876461</v>
      </c>
      <c r="K14">
        <v>1</v>
      </c>
      <c r="L14">
        <v>0.89754488229625695</v>
      </c>
    </row>
    <row r="15" spans="1:12">
      <c r="A15" s="2" t="s">
        <v>2</v>
      </c>
      <c r="B15">
        <v>0.92800681263078666</v>
      </c>
      <c r="C15">
        <v>0.97098096923926058</v>
      </c>
      <c r="D15">
        <v>0.93088733040586291</v>
      </c>
      <c r="E15">
        <v>0.95351518502215882</v>
      </c>
      <c r="F15">
        <v>0.93565215606248886</v>
      </c>
      <c r="G15">
        <v>0.94970449143438018</v>
      </c>
      <c r="H15">
        <v>0.94060891529086343</v>
      </c>
      <c r="I15">
        <v>0.86856831959450309</v>
      </c>
      <c r="J15">
        <v>0.95276765977991551</v>
      </c>
      <c r="K15">
        <v>0.89754488229625695</v>
      </c>
      <c r="L15">
        <v>1</v>
      </c>
    </row>
    <row r="17" spans="1:12" ht="25.05" customHeight="1" thickBot="1">
      <c r="A17" s="3" t="s">
        <v>192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29</v>
      </c>
      <c r="C18" s="2" t="s">
        <v>23</v>
      </c>
      <c r="D18" s="2" t="s">
        <v>44</v>
      </c>
      <c r="E18" s="2" t="s">
        <v>87</v>
      </c>
      <c r="F18" s="2" t="s">
        <v>1</v>
      </c>
      <c r="G18" s="2" t="s">
        <v>31</v>
      </c>
      <c r="H18" s="2" t="s">
        <v>67</v>
      </c>
      <c r="I18" s="2" t="s">
        <v>102</v>
      </c>
      <c r="J18" s="2" t="s">
        <v>70</v>
      </c>
      <c r="K18" s="2" t="s">
        <v>103</v>
      </c>
      <c r="L18" s="2" t="s">
        <v>48</v>
      </c>
    </row>
    <row r="19" spans="1:12">
      <c r="A19" s="2" t="s">
        <v>29</v>
      </c>
      <c r="B19">
        <v>1</v>
      </c>
      <c r="C19">
        <v>-8.4629287645007836E-3</v>
      </c>
      <c r="D19">
        <v>4.9996545895574077E-2</v>
      </c>
      <c r="E19">
        <v>5.7681385534515323E-2</v>
      </c>
      <c r="F19">
        <v>6.465035707561817E-2</v>
      </c>
      <c r="G19">
        <v>7.6405438089115318E-2</v>
      </c>
      <c r="H19">
        <v>8.9088937055832901E-2</v>
      </c>
      <c r="I19">
        <v>0.1109116558543445</v>
      </c>
      <c r="J19">
        <v>-0.11824179900717501</v>
      </c>
      <c r="K19">
        <v>0.1197345025097734</v>
      </c>
      <c r="L19">
        <v>0.1463559312428119</v>
      </c>
    </row>
    <row r="20" spans="1:12">
      <c r="A20" s="2" t="s">
        <v>23</v>
      </c>
      <c r="B20">
        <v>-8.4629287645007836E-3</v>
      </c>
      <c r="C20">
        <v>1</v>
      </c>
      <c r="D20">
        <v>0.51951869557019503</v>
      </c>
      <c r="E20">
        <v>-0.53074092855593169</v>
      </c>
      <c r="F20">
        <v>0.53270031716395283</v>
      </c>
      <c r="G20">
        <v>-0.39992235427941192</v>
      </c>
      <c r="H20">
        <v>-0.30233943672981611</v>
      </c>
      <c r="I20">
        <v>0.80420939036065553</v>
      </c>
      <c r="J20">
        <v>-0.43661982835731372</v>
      </c>
      <c r="K20">
        <v>0.81084562144510119</v>
      </c>
      <c r="L20">
        <v>-0.32051078770979119</v>
      </c>
    </row>
    <row r="21" spans="1:12">
      <c r="A21" s="2" t="s">
        <v>44</v>
      </c>
      <c r="B21">
        <v>4.9996545895574077E-2</v>
      </c>
      <c r="C21">
        <v>0.51951869557019503</v>
      </c>
      <c r="D21">
        <v>1</v>
      </c>
      <c r="E21">
        <v>-0.75553427450901423</v>
      </c>
      <c r="F21">
        <v>0.65030493204829742</v>
      </c>
      <c r="G21">
        <v>-0.69927587235111388</v>
      </c>
      <c r="H21">
        <v>-0.68584277568949548</v>
      </c>
      <c r="I21">
        <v>0.59769684285354829</v>
      </c>
      <c r="J21">
        <v>-0.65365823915109755</v>
      </c>
      <c r="K21">
        <v>0.61143565862077698</v>
      </c>
      <c r="L21">
        <v>-0.64048544750653591</v>
      </c>
    </row>
    <row r="22" spans="1:12">
      <c r="A22" s="2" t="s">
        <v>87</v>
      </c>
      <c r="B22">
        <v>5.7681385534515323E-2</v>
      </c>
      <c r="C22">
        <v>-0.53074092855593169</v>
      </c>
      <c r="D22">
        <v>-0.75553427450901423</v>
      </c>
      <c r="E22">
        <v>1</v>
      </c>
      <c r="F22">
        <v>-0.66017702999084771</v>
      </c>
      <c r="G22">
        <v>0.80592361766299725</v>
      </c>
      <c r="H22">
        <v>0.78511898956147574</v>
      </c>
      <c r="I22">
        <v>-0.56571178764967356</v>
      </c>
      <c r="J22">
        <v>0.71969520270002785</v>
      </c>
      <c r="K22">
        <v>-0.58202542350229791</v>
      </c>
      <c r="L22">
        <v>0.75799091330730106</v>
      </c>
    </row>
    <row r="23" spans="1:12">
      <c r="A23" s="2" t="s">
        <v>1</v>
      </c>
      <c r="B23">
        <v>6.465035707561817E-2</v>
      </c>
      <c r="C23">
        <v>0.53270031716395283</v>
      </c>
      <c r="D23">
        <v>0.65030493204829742</v>
      </c>
      <c r="E23">
        <v>-0.66017702999084771</v>
      </c>
      <c r="F23">
        <v>1</v>
      </c>
      <c r="G23">
        <v>-0.56744662778275701</v>
      </c>
      <c r="H23">
        <v>-0.45256675177034378</v>
      </c>
      <c r="I23">
        <v>0.57583858056899384</v>
      </c>
      <c r="J23">
        <v>-0.73997563351518292</v>
      </c>
      <c r="K23">
        <v>0.57986036501976324</v>
      </c>
      <c r="L23">
        <v>-0.57828768020098742</v>
      </c>
    </row>
    <row r="24" spans="1:12">
      <c r="A24" s="2" t="s">
        <v>31</v>
      </c>
      <c r="B24">
        <v>7.6405438089115318E-2</v>
      </c>
      <c r="C24">
        <v>-0.39992235427941192</v>
      </c>
      <c r="D24">
        <v>-0.69927587235111388</v>
      </c>
      <c r="E24">
        <v>0.80592361766299725</v>
      </c>
      <c r="F24">
        <v>-0.56744662778275701</v>
      </c>
      <c r="G24">
        <v>1</v>
      </c>
      <c r="H24">
        <v>0.81268023279616675</v>
      </c>
      <c r="I24">
        <v>-0.43734593213288342</v>
      </c>
      <c r="J24">
        <v>0.66788885823411093</v>
      </c>
      <c r="K24">
        <v>-0.45173970435113953</v>
      </c>
      <c r="L24">
        <v>0.90864279618493826</v>
      </c>
    </row>
    <row r="25" spans="1:12">
      <c r="A25" s="2" t="s">
        <v>67</v>
      </c>
      <c r="B25">
        <v>8.9088937055832901E-2</v>
      </c>
      <c r="C25">
        <v>-0.30233943672981611</v>
      </c>
      <c r="D25">
        <v>-0.68584277568949548</v>
      </c>
      <c r="E25">
        <v>0.78511898956147574</v>
      </c>
      <c r="F25">
        <v>-0.45256675177034378</v>
      </c>
      <c r="G25">
        <v>0.81268023279616675</v>
      </c>
      <c r="H25">
        <v>1</v>
      </c>
      <c r="I25">
        <v>-0.29877525033635349</v>
      </c>
      <c r="J25">
        <v>0.66273960599550341</v>
      </c>
      <c r="K25">
        <v>-0.3185646883319902</v>
      </c>
      <c r="L25">
        <v>0.83795101330103194</v>
      </c>
    </row>
    <row r="26" spans="1:12">
      <c r="A26" s="2" t="s">
        <v>102</v>
      </c>
      <c r="B26">
        <v>0.1109116558543445</v>
      </c>
      <c r="C26">
        <v>0.80420939036065553</v>
      </c>
      <c r="D26">
        <v>0.59769684285354829</v>
      </c>
      <c r="E26">
        <v>-0.56571178764967356</v>
      </c>
      <c r="F26">
        <v>0.57583858056899384</v>
      </c>
      <c r="G26">
        <v>-0.43734593213288342</v>
      </c>
      <c r="H26">
        <v>-0.29877525033635349</v>
      </c>
      <c r="I26">
        <v>1</v>
      </c>
      <c r="J26">
        <v>-0.48269202931703958</v>
      </c>
      <c r="K26">
        <v>0.82849299776229146</v>
      </c>
      <c r="L26">
        <v>-0.23356916770258451</v>
      </c>
    </row>
    <row r="27" spans="1:12">
      <c r="A27" s="2" t="s">
        <v>70</v>
      </c>
      <c r="B27">
        <v>-0.11824179900717501</v>
      </c>
      <c r="C27">
        <v>-0.43661982835731372</v>
      </c>
      <c r="D27">
        <v>-0.65365823915109755</v>
      </c>
      <c r="E27">
        <v>0.71969520270002785</v>
      </c>
      <c r="F27">
        <v>-0.73997563351518292</v>
      </c>
      <c r="G27">
        <v>0.66788885823411093</v>
      </c>
      <c r="H27">
        <v>0.66273960599550341</v>
      </c>
      <c r="I27">
        <v>-0.48269202931703958</v>
      </c>
      <c r="J27">
        <v>1</v>
      </c>
      <c r="K27">
        <v>-0.50204503715378435</v>
      </c>
      <c r="L27">
        <v>0.73782384659264222</v>
      </c>
    </row>
    <row r="28" spans="1:12">
      <c r="A28" s="2" t="s">
        <v>103</v>
      </c>
      <c r="B28">
        <v>0.1197345025097734</v>
      </c>
      <c r="C28">
        <v>0.81084562144510119</v>
      </c>
      <c r="D28">
        <v>0.61143565862077698</v>
      </c>
      <c r="E28">
        <v>-0.58202542350229791</v>
      </c>
      <c r="F28">
        <v>0.57986036501976324</v>
      </c>
      <c r="G28">
        <v>-0.45173970435113953</v>
      </c>
      <c r="H28">
        <v>-0.3185646883319902</v>
      </c>
      <c r="I28">
        <v>0.82849299776229146</v>
      </c>
      <c r="J28">
        <v>-0.50204503715378435</v>
      </c>
      <c r="K28">
        <v>1</v>
      </c>
      <c r="L28">
        <v>-0.25934661041134838</v>
      </c>
    </row>
    <row r="29" spans="1:12">
      <c r="A29" s="2" t="s">
        <v>48</v>
      </c>
      <c r="B29">
        <v>0.1463559312428119</v>
      </c>
      <c r="C29">
        <v>-0.32051078770979119</v>
      </c>
      <c r="D29">
        <v>-0.64048544750653591</v>
      </c>
      <c r="E29">
        <v>0.75799091330730106</v>
      </c>
      <c r="F29">
        <v>-0.57828768020098742</v>
      </c>
      <c r="G29">
        <v>0.90864279618493826</v>
      </c>
      <c r="H29">
        <v>0.83795101330103194</v>
      </c>
      <c r="I29">
        <v>-0.23356916770258451</v>
      </c>
      <c r="J29">
        <v>0.73782384659264222</v>
      </c>
      <c r="K29">
        <v>-0.25934661041134838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176</v>
      </c>
      <c r="C33" s="7">
        <v>182</v>
      </c>
    </row>
    <row r="34" spans="1:3">
      <c r="A34" s="5" t="s">
        <v>130</v>
      </c>
      <c r="B34" s="8">
        <v>0.48219178082191783</v>
      </c>
      <c r="C34" s="8">
        <v>0.49863013698630138</v>
      </c>
    </row>
    <row r="35" spans="1:3">
      <c r="A35" s="5" t="s">
        <v>131</v>
      </c>
      <c r="B35" s="8">
        <v>4.1555270308090947E-2</v>
      </c>
      <c r="C35" s="8">
        <v>-4.1107786450485503E-2</v>
      </c>
    </row>
    <row r="36" spans="1:3">
      <c r="A36" s="5" t="s">
        <v>132</v>
      </c>
      <c r="B36" s="7">
        <v>4.0426136363636367E-3</v>
      </c>
      <c r="C36" s="7">
        <v>-4.582417582417583E-3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3.0136986301373201E-6</v>
      </c>
      <c r="C40">
        <v>1.0291445860182269</v>
      </c>
    </row>
    <row r="41" spans="1:3">
      <c r="A41" s="2">
        <v>1</v>
      </c>
      <c r="B41">
        <v>-2.9315068493151349E-5</v>
      </c>
      <c r="C41">
        <v>0.95980151057547081</v>
      </c>
    </row>
    <row r="42" spans="1:3">
      <c r="A42" s="2">
        <v>2</v>
      </c>
      <c r="B42">
        <v>-9.452054794520498E-5</v>
      </c>
      <c r="C42">
        <v>1.0844856943042751</v>
      </c>
    </row>
    <row r="43" spans="1:3">
      <c r="A43" s="2">
        <v>3</v>
      </c>
      <c r="B43">
        <v>-6.4931506849314573E-5</v>
      </c>
      <c r="C43">
        <v>0.95180038648592236</v>
      </c>
    </row>
    <row r="44" spans="1:3">
      <c r="A44" s="2">
        <v>4</v>
      </c>
      <c r="B44">
        <v>2.191780821917358E-6</v>
      </c>
      <c r="C44">
        <v>0.86678844303446512</v>
      </c>
    </row>
    <row r="45" spans="1:3">
      <c r="A45" s="2">
        <v>5</v>
      </c>
      <c r="B45">
        <v>-3.5342465753424443E-5</v>
      </c>
      <c r="C45">
        <v>0.8931254764958968</v>
      </c>
    </row>
    <row r="46" spans="1:3">
      <c r="A46" s="2">
        <v>6</v>
      </c>
      <c r="B46">
        <v>-1.3698630136986371E-4</v>
      </c>
      <c r="C46">
        <v>1.072150627999553</v>
      </c>
    </row>
    <row r="47" spans="1:3">
      <c r="A47" s="2">
        <v>7</v>
      </c>
      <c r="B47">
        <v>-2.6923076923076341E-5</v>
      </c>
      <c r="C47">
        <v>1.2027971878527799</v>
      </c>
    </row>
    <row r="48" spans="1:3">
      <c r="A48" s="2">
        <v>8</v>
      </c>
      <c r="B48">
        <v>3.972602739726018E-5</v>
      </c>
      <c r="C48">
        <v>1.202502274625121</v>
      </c>
    </row>
    <row r="49" spans="1:3">
      <c r="A49" s="2">
        <v>9</v>
      </c>
      <c r="B49">
        <v>-3.5890410958904361E-5</v>
      </c>
      <c r="C49">
        <v>1.132492438841568</v>
      </c>
    </row>
    <row r="50" spans="1:3">
      <c r="A50" s="2">
        <v>10</v>
      </c>
      <c r="B50">
        <v>-7.5342465753424663E-5</v>
      </c>
      <c r="C50">
        <v>1.1011547028241679</v>
      </c>
    </row>
    <row r="51" spans="1:3">
      <c r="A51" s="2">
        <v>11</v>
      </c>
      <c r="B51">
        <v>-6.054794520547887E-5</v>
      </c>
      <c r="C51">
        <v>0.93579813830682379</v>
      </c>
    </row>
    <row r="52" spans="1:3">
      <c r="A52" s="2">
        <v>12</v>
      </c>
      <c r="B52">
        <v>-4.5753424657534567E-5</v>
      </c>
      <c r="C52">
        <v>1.016476139543109</v>
      </c>
    </row>
    <row r="53" spans="1:3">
      <c r="A53" s="2">
        <v>13</v>
      </c>
      <c r="B53">
        <v>-5.8904109589040978E-5</v>
      </c>
      <c r="C53">
        <v>0.96180179159785917</v>
      </c>
    </row>
    <row r="54" spans="1:3">
      <c r="A54" s="2">
        <v>14</v>
      </c>
      <c r="B54">
        <v>1.7342465753424671E-4</v>
      </c>
      <c r="C54">
        <v>1.0271443049958411</v>
      </c>
    </row>
    <row r="55" spans="1:3">
      <c r="A55" s="2">
        <v>15</v>
      </c>
      <c r="B55">
        <v>-7.1780821917808357E-5</v>
      </c>
      <c r="C55">
        <v>0.93013067541006089</v>
      </c>
    </row>
    <row r="56" spans="1:3">
      <c r="A56" s="2">
        <v>16</v>
      </c>
      <c r="B56">
        <v>-1.136986301369866E-4</v>
      </c>
      <c r="C56">
        <v>0.88579111274714362</v>
      </c>
    </row>
    <row r="57" spans="1:3">
      <c r="A57" s="2">
        <v>17</v>
      </c>
      <c r="B57">
        <v>3.5890410958904402E-5</v>
      </c>
      <c r="C57">
        <v>0.94579954341876027</v>
      </c>
    </row>
    <row r="58" spans="1:3">
      <c r="A58" s="2">
        <v>18</v>
      </c>
      <c r="B58">
        <v>1.276712328767121E-4</v>
      </c>
      <c r="C58">
        <v>1.1348261000343529</v>
      </c>
    </row>
    <row r="59" spans="1:3">
      <c r="A59" s="2">
        <v>19</v>
      </c>
      <c r="B59">
        <v>-5.2602739726027539E-5</v>
      </c>
      <c r="C59">
        <v>1.10082132265377</v>
      </c>
    </row>
    <row r="60" spans="1:3">
      <c r="A60" s="2">
        <v>20</v>
      </c>
      <c r="B60">
        <v>6.5753424657537269E-6</v>
      </c>
      <c r="C60">
        <v>0.91279490654937112</v>
      </c>
    </row>
    <row r="61" spans="1:3">
      <c r="A61" s="2">
        <v>21</v>
      </c>
      <c r="B61">
        <v>9.8904109589040927E-5</v>
      </c>
      <c r="C61">
        <v>0.87645646797600263</v>
      </c>
    </row>
    <row r="62" spans="1:3">
      <c r="A62" s="2">
        <v>22</v>
      </c>
      <c r="B62">
        <v>-4.9315068493149996E-6</v>
      </c>
      <c r="C62">
        <v>0.90812758416380057</v>
      </c>
    </row>
    <row r="63" spans="1:3">
      <c r="A63" s="2">
        <v>23</v>
      </c>
      <c r="B63">
        <v>5.1232876712328542E-5</v>
      </c>
      <c r="C63">
        <v>0.8677885835456588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30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193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30</v>
      </c>
      <c r="C4" s="2" t="s">
        <v>24</v>
      </c>
      <c r="D4" s="2" t="s">
        <v>89</v>
      </c>
      <c r="E4" s="2" t="s">
        <v>66</v>
      </c>
      <c r="F4" s="2" t="s">
        <v>104</v>
      </c>
      <c r="G4" s="2" t="s">
        <v>82</v>
      </c>
      <c r="H4" s="2" t="s">
        <v>52</v>
      </c>
      <c r="I4" s="2" t="s">
        <v>54</v>
      </c>
      <c r="J4" s="2" t="s">
        <v>80</v>
      </c>
      <c r="K4" s="2" t="s">
        <v>6</v>
      </c>
      <c r="L4" s="2" t="s">
        <v>28</v>
      </c>
    </row>
    <row r="5" spans="1:12">
      <c r="A5" s="2" t="s">
        <v>30</v>
      </c>
      <c r="B5">
        <v>1</v>
      </c>
      <c r="C5">
        <v>0.96667785387449179</v>
      </c>
      <c r="D5">
        <v>0.95814772082062472</v>
      </c>
      <c r="E5">
        <v>0.95799019943526487</v>
      </c>
      <c r="F5">
        <v>0.9564701840383506</v>
      </c>
      <c r="G5">
        <v>0.95626033228741247</v>
      </c>
      <c r="H5">
        <v>0.95060385487561394</v>
      </c>
      <c r="I5">
        <v>0.94879557185283292</v>
      </c>
      <c r="J5">
        <v>0.94818168710612505</v>
      </c>
      <c r="K5">
        <v>0.94403100094632353</v>
      </c>
      <c r="L5">
        <v>0.94264691272416257</v>
      </c>
    </row>
    <row r="6" spans="1:12">
      <c r="A6" s="2" t="s">
        <v>24</v>
      </c>
      <c r="B6">
        <v>0.96667785387449179</v>
      </c>
      <c r="C6">
        <v>1</v>
      </c>
      <c r="D6">
        <v>0.96908200743007367</v>
      </c>
      <c r="E6">
        <v>0.96227149883963581</v>
      </c>
      <c r="F6">
        <v>0.95622548660706652</v>
      </c>
      <c r="G6">
        <v>0.96078127107901568</v>
      </c>
      <c r="H6">
        <v>0.9565107456900972</v>
      </c>
      <c r="I6">
        <v>0.96127104090956317</v>
      </c>
      <c r="J6">
        <v>0.9429844263638083</v>
      </c>
      <c r="K6">
        <v>0.95710350155408863</v>
      </c>
      <c r="L6">
        <v>0.95004977043442063</v>
      </c>
    </row>
    <row r="7" spans="1:12">
      <c r="A7" s="2" t="s">
        <v>89</v>
      </c>
      <c r="B7">
        <v>0.95814772082062472</v>
      </c>
      <c r="C7">
        <v>0.96908200743007367</v>
      </c>
      <c r="D7">
        <v>1</v>
      </c>
      <c r="E7">
        <v>0.98100040554868218</v>
      </c>
      <c r="F7">
        <v>0.96089413787374234</v>
      </c>
      <c r="G7">
        <v>0.97338005931577809</v>
      </c>
      <c r="H7">
        <v>0.95672545178724966</v>
      </c>
      <c r="I7">
        <v>0.93507276094571579</v>
      </c>
      <c r="J7">
        <v>0.9467224667816877</v>
      </c>
      <c r="K7">
        <v>0.96009859318476021</v>
      </c>
      <c r="L7">
        <v>0.97411265924461099</v>
      </c>
    </row>
    <row r="8" spans="1:12">
      <c r="A8" s="2" t="s">
        <v>66</v>
      </c>
      <c r="B8">
        <v>0.95799019943526487</v>
      </c>
      <c r="C8">
        <v>0.96227149883963581</v>
      </c>
      <c r="D8">
        <v>0.98100040554868218</v>
      </c>
      <c r="E8">
        <v>1</v>
      </c>
      <c r="F8">
        <v>0.96044619299432143</v>
      </c>
      <c r="G8">
        <v>0.97665344172570723</v>
      </c>
      <c r="H8">
        <v>0.9488838955726473</v>
      </c>
      <c r="I8">
        <v>0.93922573420815503</v>
      </c>
      <c r="J8">
        <v>0.929665874735082</v>
      </c>
      <c r="K8">
        <v>0.96843274194864826</v>
      </c>
      <c r="L8">
        <v>0.97345711589961559</v>
      </c>
    </row>
    <row r="9" spans="1:12">
      <c r="A9" s="2" t="s">
        <v>104</v>
      </c>
      <c r="B9">
        <v>0.9564701840383506</v>
      </c>
      <c r="C9">
        <v>0.95622548660706652</v>
      </c>
      <c r="D9">
        <v>0.96089413787374234</v>
      </c>
      <c r="E9">
        <v>0.96044619299432143</v>
      </c>
      <c r="F9">
        <v>1</v>
      </c>
      <c r="G9">
        <v>0.9754525468076467</v>
      </c>
      <c r="H9">
        <v>0.96440405764035941</v>
      </c>
      <c r="I9">
        <v>0.97447822672073725</v>
      </c>
      <c r="J9">
        <v>0.96101401305465228</v>
      </c>
      <c r="K9">
        <v>0.96152561636704126</v>
      </c>
      <c r="L9">
        <v>0.95652210157135975</v>
      </c>
    </row>
    <row r="10" spans="1:12">
      <c r="A10" s="2" t="s">
        <v>82</v>
      </c>
      <c r="B10">
        <v>0.95626033228741247</v>
      </c>
      <c r="C10">
        <v>0.96078127107901568</v>
      </c>
      <c r="D10">
        <v>0.97338005931577809</v>
      </c>
      <c r="E10">
        <v>0.97665344172570723</v>
      </c>
      <c r="F10">
        <v>0.9754525468076467</v>
      </c>
      <c r="G10">
        <v>1</v>
      </c>
      <c r="H10">
        <v>0.94113979061551145</v>
      </c>
      <c r="I10">
        <v>0.96027446755362089</v>
      </c>
      <c r="J10">
        <v>0.93416611305250252</v>
      </c>
      <c r="K10">
        <v>0.97539132691053965</v>
      </c>
      <c r="L10">
        <v>0.97340858156023502</v>
      </c>
    </row>
    <row r="11" spans="1:12">
      <c r="A11" s="2" t="s">
        <v>52</v>
      </c>
      <c r="B11">
        <v>0.95060385487561394</v>
      </c>
      <c r="C11">
        <v>0.9565107456900972</v>
      </c>
      <c r="D11">
        <v>0.95672545178724966</v>
      </c>
      <c r="E11">
        <v>0.9488838955726473</v>
      </c>
      <c r="F11">
        <v>0.96440405764035941</v>
      </c>
      <c r="G11">
        <v>0.94113979061551145</v>
      </c>
      <c r="H11">
        <v>1</v>
      </c>
      <c r="I11">
        <v>0.95672792918551186</v>
      </c>
      <c r="J11">
        <v>0.97498042101222115</v>
      </c>
      <c r="K11">
        <v>0.93144607433730564</v>
      </c>
      <c r="L11">
        <v>0.93332831975951824</v>
      </c>
    </row>
    <row r="12" spans="1:12">
      <c r="A12" s="2" t="s">
        <v>54</v>
      </c>
      <c r="B12">
        <v>0.94879557185283292</v>
      </c>
      <c r="C12">
        <v>0.96127104090956317</v>
      </c>
      <c r="D12">
        <v>0.93507276094571579</v>
      </c>
      <c r="E12">
        <v>0.93922573420815503</v>
      </c>
      <c r="F12">
        <v>0.97447822672073725</v>
      </c>
      <c r="G12">
        <v>0.96027446755362089</v>
      </c>
      <c r="H12">
        <v>0.95672792918551186</v>
      </c>
      <c r="I12">
        <v>1</v>
      </c>
      <c r="J12">
        <v>0.95651335801708026</v>
      </c>
      <c r="K12">
        <v>0.96119409527138233</v>
      </c>
      <c r="L12">
        <v>0.93093774841495591</v>
      </c>
    </row>
    <row r="13" spans="1:12">
      <c r="A13" s="2" t="s">
        <v>80</v>
      </c>
      <c r="B13">
        <v>0.94818168710612505</v>
      </c>
      <c r="C13">
        <v>0.9429844263638083</v>
      </c>
      <c r="D13">
        <v>0.9467224667816877</v>
      </c>
      <c r="E13">
        <v>0.929665874735082</v>
      </c>
      <c r="F13">
        <v>0.96101401305465228</v>
      </c>
      <c r="G13">
        <v>0.93416611305250252</v>
      </c>
      <c r="H13">
        <v>0.97498042101222115</v>
      </c>
      <c r="I13">
        <v>0.95651335801708026</v>
      </c>
      <c r="J13">
        <v>1</v>
      </c>
      <c r="K13">
        <v>0.92243621220909289</v>
      </c>
      <c r="L13">
        <v>0.91373773513302081</v>
      </c>
    </row>
    <row r="14" spans="1:12">
      <c r="A14" s="2" t="s">
        <v>6</v>
      </c>
      <c r="B14">
        <v>0.94403100094632353</v>
      </c>
      <c r="C14">
        <v>0.95710350155408863</v>
      </c>
      <c r="D14">
        <v>0.96009859318476021</v>
      </c>
      <c r="E14">
        <v>0.96843274194864826</v>
      </c>
      <c r="F14">
        <v>0.96152561636704126</v>
      </c>
      <c r="G14">
        <v>0.97539132691053965</v>
      </c>
      <c r="H14">
        <v>0.93144607433730564</v>
      </c>
      <c r="I14">
        <v>0.96119409527138233</v>
      </c>
      <c r="J14">
        <v>0.92243621220909289</v>
      </c>
      <c r="K14">
        <v>1</v>
      </c>
      <c r="L14">
        <v>0.95455296273243562</v>
      </c>
    </row>
    <row r="15" spans="1:12">
      <c r="A15" s="2" t="s">
        <v>28</v>
      </c>
      <c r="B15">
        <v>0.94264691272416257</v>
      </c>
      <c r="C15">
        <v>0.95004977043442063</v>
      </c>
      <c r="D15">
        <v>0.97411265924461099</v>
      </c>
      <c r="E15">
        <v>0.97345711589961559</v>
      </c>
      <c r="F15">
        <v>0.95652210157135975</v>
      </c>
      <c r="G15">
        <v>0.97340858156023502</v>
      </c>
      <c r="H15">
        <v>0.93332831975951824</v>
      </c>
      <c r="I15">
        <v>0.93093774841495591</v>
      </c>
      <c r="J15">
        <v>0.91373773513302081</v>
      </c>
      <c r="K15">
        <v>0.95455296273243562</v>
      </c>
      <c r="L15">
        <v>1</v>
      </c>
    </row>
    <row r="17" spans="1:12" ht="25.05" customHeight="1" thickBot="1">
      <c r="A17" s="3" t="s">
        <v>194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30</v>
      </c>
      <c r="C18" s="2" t="s">
        <v>23</v>
      </c>
      <c r="D18" s="2" t="s">
        <v>70</v>
      </c>
      <c r="E18" s="2" t="s">
        <v>25</v>
      </c>
      <c r="F18" s="2" t="s">
        <v>1</v>
      </c>
      <c r="G18" s="2" t="s">
        <v>102</v>
      </c>
      <c r="H18" s="2" t="s">
        <v>103</v>
      </c>
      <c r="I18" s="2" t="s">
        <v>44</v>
      </c>
      <c r="J18" s="2" t="s">
        <v>87</v>
      </c>
      <c r="K18" s="2" t="s">
        <v>67</v>
      </c>
      <c r="L18" s="2" t="s">
        <v>47</v>
      </c>
    </row>
    <row r="19" spans="1:12">
      <c r="A19" s="2" t="s">
        <v>30</v>
      </c>
      <c r="B19">
        <v>1</v>
      </c>
      <c r="C19">
        <v>-2.1116241773969219E-2</v>
      </c>
      <c r="D19">
        <v>5.3974930103185548E-2</v>
      </c>
      <c r="E19">
        <v>7.1773012709949138E-2</v>
      </c>
      <c r="F19">
        <v>-7.7447412003824323E-2</v>
      </c>
      <c r="G19">
        <v>0.1002834643508094</v>
      </c>
      <c r="H19">
        <v>0.1051590288455021</v>
      </c>
      <c r="I19">
        <v>-0.1123759925124537</v>
      </c>
      <c r="J19">
        <v>0.19936739560468791</v>
      </c>
      <c r="K19">
        <v>0.30383968748993478</v>
      </c>
      <c r="L19">
        <v>-0.35058239933171242</v>
      </c>
    </row>
    <row r="20" spans="1:12">
      <c r="A20" s="2" t="s">
        <v>23</v>
      </c>
      <c r="B20">
        <v>-2.1116241773969219E-2</v>
      </c>
      <c r="C20">
        <v>1</v>
      </c>
      <c r="D20">
        <v>-0.43661982835731372</v>
      </c>
      <c r="E20">
        <v>-0.23996460764259769</v>
      </c>
      <c r="F20">
        <v>0.53270031716395283</v>
      </c>
      <c r="G20">
        <v>0.80420939036065553</v>
      </c>
      <c r="H20">
        <v>0.81084562144510119</v>
      </c>
      <c r="I20">
        <v>0.51951869557019503</v>
      </c>
      <c r="J20">
        <v>-0.53074092855593169</v>
      </c>
      <c r="K20">
        <v>-0.30233943672981611</v>
      </c>
      <c r="L20">
        <v>-0.1243686103310912</v>
      </c>
    </row>
    <row r="21" spans="1:12">
      <c r="A21" s="2" t="s">
        <v>70</v>
      </c>
      <c r="B21">
        <v>5.3974930103185548E-2</v>
      </c>
      <c r="C21">
        <v>-0.43661982835731372</v>
      </c>
      <c r="D21">
        <v>1</v>
      </c>
      <c r="E21">
        <v>-4.2836908063114902E-2</v>
      </c>
      <c r="F21">
        <v>-0.73997563351518292</v>
      </c>
      <c r="G21">
        <v>-0.48269202931703958</v>
      </c>
      <c r="H21">
        <v>-0.50204503715378435</v>
      </c>
      <c r="I21">
        <v>-0.65365823915109755</v>
      </c>
      <c r="J21">
        <v>0.71969520270002785</v>
      </c>
      <c r="K21">
        <v>0.66273960599550341</v>
      </c>
      <c r="L21">
        <v>0.29461513692381591</v>
      </c>
    </row>
    <row r="22" spans="1:12">
      <c r="A22" s="2" t="s">
        <v>25</v>
      </c>
      <c r="B22">
        <v>7.1773012709949138E-2</v>
      </c>
      <c r="C22">
        <v>-0.23996460764259769</v>
      </c>
      <c r="D22">
        <v>-4.2836908063114902E-2</v>
      </c>
      <c r="E22">
        <v>1</v>
      </c>
      <c r="F22">
        <v>-7.9687229036167428E-2</v>
      </c>
      <c r="G22">
        <v>-0.38834473643508621</v>
      </c>
      <c r="H22">
        <v>-0.40250085909526279</v>
      </c>
      <c r="I22">
        <v>-8.4892800130416876E-2</v>
      </c>
      <c r="J22">
        <v>0.17865827541031809</v>
      </c>
      <c r="K22">
        <v>-7.3970367266925588E-2</v>
      </c>
      <c r="L22">
        <v>-0.41235776229197357</v>
      </c>
    </row>
    <row r="23" spans="1:12">
      <c r="A23" s="2" t="s">
        <v>1</v>
      </c>
      <c r="B23">
        <v>-7.7447412003824323E-2</v>
      </c>
      <c r="C23">
        <v>0.53270031716395283</v>
      </c>
      <c r="D23">
        <v>-0.73997563351518292</v>
      </c>
      <c r="E23">
        <v>-7.9687229036167428E-2</v>
      </c>
      <c r="F23">
        <v>1</v>
      </c>
      <c r="G23">
        <v>0.57583858056899384</v>
      </c>
      <c r="H23">
        <v>0.57986036501976324</v>
      </c>
      <c r="I23">
        <v>0.65030493204829742</v>
      </c>
      <c r="J23">
        <v>-0.66017702999084771</v>
      </c>
      <c r="K23">
        <v>-0.45256675177034378</v>
      </c>
      <c r="L23">
        <v>-0.32571086433890328</v>
      </c>
    </row>
    <row r="24" spans="1:12">
      <c r="A24" s="2" t="s">
        <v>102</v>
      </c>
      <c r="B24">
        <v>0.1002834643508094</v>
      </c>
      <c r="C24">
        <v>0.80420939036065553</v>
      </c>
      <c r="D24">
        <v>-0.48269202931703958</v>
      </c>
      <c r="E24">
        <v>-0.38834473643508621</v>
      </c>
      <c r="F24">
        <v>0.57583858056899384</v>
      </c>
      <c r="G24">
        <v>1</v>
      </c>
      <c r="H24">
        <v>0.82849299776229146</v>
      </c>
      <c r="I24">
        <v>0.59769684285354829</v>
      </c>
      <c r="J24">
        <v>-0.56571178764967356</v>
      </c>
      <c r="K24">
        <v>-0.29877525033635349</v>
      </c>
      <c r="L24">
        <v>-0.24320364317912141</v>
      </c>
    </row>
    <row r="25" spans="1:12">
      <c r="A25" s="2" t="s">
        <v>103</v>
      </c>
      <c r="B25">
        <v>0.1051590288455021</v>
      </c>
      <c r="C25">
        <v>0.81084562144510119</v>
      </c>
      <c r="D25">
        <v>-0.50204503715378435</v>
      </c>
      <c r="E25">
        <v>-0.40250085909526279</v>
      </c>
      <c r="F25">
        <v>0.57986036501976324</v>
      </c>
      <c r="G25">
        <v>0.82849299776229146</v>
      </c>
      <c r="H25">
        <v>1</v>
      </c>
      <c r="I25">
        <v>0.61143565862077698</v>
      </c>
      <c r="J25">
        <v>-0.58202542350229791</v>
      </c>
      <c r="K25">
        <v>-0.3185646883319902</v>
      </c>
      <c r="L25">
        <v>-0.21730266882342861</v>
      </c>
    </row>
    <row r="26" spans="1:12">
      <c r="A26" s="2" t="s">
        <v>44</v>
      </c>
      <c r="B26">
        <v>-0.1123759925124537</v>
      </c>
      <c r="C26">
        <v>0.51951869557019503</v>
      </c>
      <c r="D26">
        <v>-0.65365823915109755</v>
      </c>
      <c r="E26">
        <v>-8.4892800130416876E-2</v>
      </c>
      <c r="F26">
        <v>0.65030493204829742</v>
      </c>
      <c r="G26">
        <v>0.59769684285354829</v>
      </c>
      <c r="H26">
        <v>0.61143565862077698</v>
      </c>
      <c r="I26">
        <v>1</v>
      </c>
      <c r="J26">
        <v>-0.75553427450901423</v>
      </c>
      <c r="K26">
        <v>-0.68584277568949548</v>
      </c>
      <c r="L26">
        <v>-0.25427765068018082</v>
      </c>
    </row>
    <row r="27" spans="1:12">
      <c r="A27" s="2" t="s">
        <v>87</v>
      </c>
      <c r="B27">
        <v>0.19936739560468791</v>
      </c>
      <c r="C27">
        <v>-0.53074092855593169</v>
      </c>
      <c r="D27">
        <v>0.71969520270002785</v>
      </c>
      <c r="E27">
        <v>0.17865827541031809</v>
      </c>
      <c r="F27">
        <v>-0.66017702999084771</v>
      </c>
      <c r="G27">
        <v>-0.56571178764967356</v>
      </c>
      <c r="H27">
        <v>-0.58202542350229791</v>
      </c>
      <c r="I27">
        <v>-0.75553427450901423</v>
      </c>
      <c r="J27">
        <v>1</v>
      </c>
      <c r="K27">
        <v>0.78511898956147574</v>
      </c>
      <c r="L27">
        <v>0.17991237367606311</v>
      </c>
    </row>
    <row r="28" spans="1:12">
      <c r="A28" s="2" t="s">
        <v>67</v>
      </c>
      <c r="B28">
        <v>0.30383968748993478</v>
      </c>
      <c r="C28">
        <v>-0.30233943672981611</v>
      </c>
      <c r="D28">
        <v>0.66273960599550341</v>
      </c>
      <c r="E28">
        <v>-7.3970367266925588E-2</v>
      </c>
      <c r="F28">
        <v>-0.45256675177034378</v>
      </c>
      <c r="G28">
        <v>-0.29877525033635349</v>
      </c>
      <c r="H28">
        <v>-0.3185646883319902</v>
      </c>
      <c r="I28">
        <v>-0.68584277568949548</v>
      </c>
      <c r="J28">
        <v>0.78511898956147574</v>
      </c>
      <c r="K28">
        <v>1</v>
      </c>
      <c r="L28">
        <v>0.2184320525341413</v>
      </c>
    </row>
    <row r="29" spans="1:12">
      <c r="A29" s="2" t="s">
        <v>47</v>
      </c>
      <c r="B29">
        <v>-0.35058239933171242</v>
      </c>
      <c r="C29">
        <v>-0.1243686103310912</v>
      </c>
      <c r="D29">
        <v>0.29461513692381591</v>
      </c>
      <c r="E29">
        <v>-0.41235776229197357</v>
      </c>
      <c r="F29">
        <v>-0.32571086433890328</v>
      </c>
      <c r="G29">
        <v>-0.24320364317912141</v>
      </c>
      <c r="H29">
        <v>-0.21730266882342861</v>
      </c>
      <c r="I29">
        <v>-0.25427765068018082</v>
      </c>
      <c r="J29">
        <v>0.17991237367606311</v>
      </c>
      <c r="K29">
        <v>0.2184320525341413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177</v>
      </c>
      <c r="C33" s="7">
        <v>187</v>
      </c>
    </row>
    <row r="34" spans="1:3">
      <c r="A34" s="5" t="s">
        <v>130</v>
      </c>
      <c r="B34" s="8">
        <v>0.48493150684931507</v>
      </c>
      <c r="C34" s="8">
        <v>0.51232876712328768</v>
      </c>
    </row>
    <row r="35" spans="1:3">
      <c r="A35" s="5" t="s">
        <v>131</v>
      </c>
      <c r="B35" s="8">
        <v>4.2580814580311967E-2</v>
      </c>
      <c r="C35" s="8">
        <v>-3.8515434051060032E-2</v>
      </c>
    </row>
    <row r="36" spans="1:3">
      <c r="A36" s="5" t="s">
        <v>132</v>
      </c>
      <c r="B36" s="7">
        <v>6.6175141242937868E-3</v>
      </c>
      <c r="C36" s="7">
        <v>-6.6909090909090928E-3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6.9863013698630167E-5</v>
      </c>
      <c r="C40">
        <v>0.99879709339232337</v>
      </c>
    </row>
    <row r="41" spans="1:3">
      <c r="A41" s="2">
        <v>1</v>
      </c>
      <c r="B41">
        <v>1.5424657534246459E-4</v>
      </c>
      <c r="C41">
        <v>1.072614985739117</v>
      </c>
    </row>
    <row r="42" spans="1:3">
      <c r="A42" s="2">
        <v>2</v>
      </c>
      <c r="B42">
        <v>-1.0328767123287569E-4</v>
      </c>
      <c r="C42">
        <v>0.98608401193259765</v>
      </c>
    </row>
    <row r="43" spans="1:3">
      <c r="A43" s="2">
        <v>3</v>
      </c>
      <c r="B43">
        <v>-8.7671232876712632E-5</v>
      </c>
      <c r="C43">
        <v>0.91001057287520626</v>
      </c>
    </row>
    <row r="44" spans="1:3">
      <c r="A44" s="2">
        <v>4</v>
      </c>
      <c r="B44">
        <v>8.9315068493151032E-5</v>
      </c>
      <c r="C44">
        <v>0.96209319691988937</v>
      </c>
    </row>
    <row r="45" spans="1:3">
      <c r="A45" s="2">
        <v>5</v>
      </c>
      <c r="B45">
        <v>-3.7534246575341827E-5</v>
      </c>
      <c r="C45">
        <v>0.83516743202359478</v>
      </c>
    </row>
    <row r="46" spans="1:3">
      <c r="A46" s="2">
        <v>6</v>
      </c>
      <c r="B46">
        <v>-7.2054794520548486E-5</v>
      </c>
      <c r="C46">
        <v>1.0836876695911359</v>
      </c>
    </row>
    <row r="47" spans="1:3">
      <c r="A47" s="2">
        <v>7</v>
      </c>
      <c r="B47">
        <v>6.1813186813187206E-5</v>
      </c>
      <c r="C47">
        <v>1.1820692768019581</v>
      </c>
    </row>
    <row r="48" spans="1:3">
      <c r="A48" s="2">
        <v>8</v>
      </c>
      <c r="B48">
        <v>8.1095890410958339E-5</v>
      </c>
      <c r="C48">
        <v>1.262696058532113</v>
      </c>
    </row>
    <row r="49" spans="1:3">
      <c r="A49" s="2">
        <v>9</v>
      </c>
      <c r="B49">
        <v>-1.5452054794520579E-4</v>
      </c>
      <c r="C49">
        <v>1.0613372521861351</v>
      </c>
    </row>
    <row r="50" spans="1:3">
      <c r="A50" s="2">
        <v>10</v>
      </c>
      <c r="B50">
        <v>-2.1890410958904079E-4</v>
      </c>
      <c r="C50">
        <v>1.0525201150447121</v>
      </c>
    </row>
    <row r="51" spans="1:3">
      <c r="A51" s="2">
        <v>11</v>
      </c>
      <c r="B51">
        <v>-1.1917808219178061E-4</v>
      </c>
      <c r="C51">
        <v>0.95327605977846597</v>
      </c>
    </row>
    <row r="52" spans="1:3">
      <c r="A52" s="2">
        <v>12</v>
      </c>
      <c r="B52">
        <v>-3.0136986301370611E-5</v>
      </c>
      <c r="C52">
        <v>0.93092564237346331</v>
      </c>
    </row>
    <row r="53" spans="1:3">
      <c r="A53" s="2">
        <v>13</v>
      </c>
      <c r="B53">
        <v>-2.65753424657524E-5</v>
      </c>
      <c r="C53">
        <v>0.94589427054378661</v>
      </c>
    </row>
    <row r="54" spans="1:3">
      <c r="A54" s="2">
        <v>14</v>
      </c>
      <c r="B54">
        <v>8.958904109589066E-5</v>
      </c>
      <c r="C54">
        <v>0.94220337592644721</v>
      </c>
    </row>
    <row r="55" spans="1:3">
      <c r="A55" s="2">
        <v>15</v>
      </c>
      <c r="B55">
        <v>-1.876712328767134E-4</v>
      </c>
      <c r="C55">
        <v>0.94548417114185956</v>
      </c>
    </row>
    <row r="56" spans="1:3">
      <c r="A56" s="2">
        <v>16</v>
      </c>
      <c r="B56">
        <v>-1.53150684931507E-4</v>
      </c>
      <c r="C56">
        <v>0.93974277951488694</v>
      </c>
    </row>
    <row r="57" spans="1:3">
      <c r="A57" s="2">
        <v>17</v>
      </c>
      <c r="B57">
        <v>5.3424657534245858E-5</v>
      </c>
      <c r="C57">
        <v>0.97173053286516453</v>
      </c>
    </row>
    <row r="58" spans="1:3">
      <c r="A58" s="2">
        <v>18</v>
      </c>
      <c r="B58">
        <v>3.0630136986301471E-4</v>
      </c>
      <c r="C58">
        <v>1.2307083051818359</v>
      </c>
    </row>
    <row r="59" spans="1:3">
      <c r="A59" s="2">
        <v>19</v>
      </c>
      <c r="B59">
        <v>2.6027397260273769E-5</v>
      </c>
      <c r="C59">
        <v>1.088608862414256</v>
      </c>
    </row>
    <row r="60" spans="1:3">
      <c r="A60" s="2">
        <v>20</v>
      </c>
      <c r="B60">
        <v>-2.7397260273901139E-7</v>
      </c>
      <c r="C60">
        <v>0.93318118908406056</v>
      </c>
    </row>
    <row r="61" spans="1:3">
      <c r="A61" s="2">
        <v>21</v>
      </c>
      <c r="B61">
        <v>1.2602739726026849E-5</v>
      </c>
      <c r="C61">
        <v>0.89770759081740692</v>
      </c>
    </row>
    <row r="62" spans="1:3">
      <c r="A62" s="2">
        <v>22</v>
      </c>
      <c r="B62">
        <v>-1.1808219178082189E-4</v>
      </c>
      <c r="C62">
        <v>0.91185602018387601</v>
      </c>
    </row>
    <row r="63" spans="1:3">
      <c r="A63" s="2">
        <v>23</v>
      </c>
      <c r="B63">
        <v>1.065753424657538E-4</v>
      </c>
      <c r="C63">
        <v>0.90160353513571001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31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195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31</v>
      </c>
      <c r="C4" s="2" t="s">
        <v>48</v>
      </c>
      <c r="D4" s="2" t="s">
        <v>67</v>
      </c>
      <c r="E4" s="2" t="s">
        <v>87</v>
      </c>
      <c r="F4" s="2" t="s">
        <v>19</v>
      </c>
      <c r="G4" s="2" t="s">
        <v>32</v>
      </c>
      <c r="H4" s="2" t="s">
        <v>77</v>
      </c>
      <c r="I4" s="2" t="s">
        <v>72</v>
      </c>
      <c r="J4" s="2" t="s">
        <v>44</v>
      </c>
      <c r="K4" s="2" t="s">
        <v>70</v>
      </c>
      <c r="L4" s="2" t="s">
        <v>26</v>
      </c>
    </row>
    <row r="5" spans="1:12">
      <c r="A5" s="2" t="s">
        <v>31</v>
      </c>
      <c r="B5">
        <v>1</v>
      </c>
      <c r="C5">
        <v>0.90864279618493826</v>
      </c>
      <c r="D5">
        <v>0.81268023279616675</v>
      </c>
      <c r="E5">
        <v>0.80592361766299725</v>
      </c>
      <c r="F5">
        <v>-0.77404632944237839</v>
      </c>
      <c r="G5">
        <v>0.73513835992389087</v>
      </c>
      <c r="H5">
        <v>0.731472137717047</v>
      </c>
      <c r="I5">
        <v>0.70767806892681906</v>
      </c>
      <c r="J5">
        <v>-0.69927587235111388</v>
      </c>
      <c r="K5">
        <v>0.66788885823411093</v>
      </c>
      <c r="L5">
        <v>0.64992389680111085</v>
      </c>
    </row>
    <row r="6" spans="1:12">
      <c r="A6" s="2" t="s">
        <v>48</v>
      </c>
      <c r="B6">
        <v>0.90864279618493826</v>
      </c>
      <c r="C6">
        <v>1</v>
      </c>
      <c r="D6">
        <v>0.83795101330103194</v>
      </c>
      <c r="E6">
        <v>0.75799091330730106</v>
      </c>
      <c r="F6">
        <v>-0.88184515813574738</v>
      </c>
      <c r="G6">
        <v>0.77563494854504222</v>
      </c>
      <c r="H6">
        <v>0.71743093050841844</v>
      </c>
      <c r="I6">
        <v>0.83788280655384717</v>
      </c>
      <c r="J6">
        <v>-0.64048544750653591</v>
      </c>
      <c r="K6">
        <v>0.73782384659264222</v>
      </c>
      <c r="L6">
        <v>0.74722164166162874</v>
      </c>
    </row>
    <row r="7" spans="1:12">
      <c r="A7" s="2" t="s">
        <v>67</v>
      </c>
      <c r="B7">
        <v>0.81268023279616675</v>
      </c>
      <c r="C7">
        <v>0.83795101330103194</v>
      </c>
      <c r="D7">
        <v>1</v>
      </c>
      <c r="E7">
        <v>0.78511898956147574</v>
      </c>
      <c r="F7">
        <v>-0.71112633261952618</v>
      </c>
      <c r="G7">
        <v>0.74779917367882598</v>
      </c>
      <c r="H7">
        <v>0.71665779977355504</v>
      </c>
      <c r="I7">
        <v>0.62901998438600759</v>
      </c>
      <c r="J7">
        <v>-0.68584277568949548</v>
      </c>
      <c r="K7">
        <v>0.66273960599550341</v>
      </c>
      <c r="L7">
        <v>0.62891621889426041</v>
      </c>
    </row>
    <row r="8" spans="1:12">
      <c r="A8" s="2" t="s">
        <v>87</v>
      </c>
      <c r="B8">
        <v>0.80592361766299725</v>
      </c>
      <c r="C8">
        <v>0.75799091330730106</v>
      </c>
      <c r="D8">
        <v>0.78511898956147574</v>
      </c>
      <c r="E8">
        <v>1</v>
      </c>
      <c r="F8">
        <v>-0.67544688192912827</v>
      </c>
      <c r="G8">
        <v>0.57169900750036262</v>
      </c>
      <c r="H8">
        <v>0.69493999601000578</v>
      </c>
      <c r="I8">
        <v>0.59770490026333911</v>
      </c>
      <c r="J8">
        <v>-0.75553427450901423</v>
      </c>
      <c r="K8">
        <v>0.71969520270002785</v>
      </c>
      <c r="L8">
        <v>0.59293009693326293</v>
      </c>
    </row>
    <row r="9" spans="1:12">
      <c r="A9" s="2" t="s">
        <v>19</v>
      </c>
      <c r="B9">
        <v>-0.77404632944237839</v>
      </c>
      <c r="C9">
        <v>-0.88184515813574738</v>
      </c>
      <c r="D9">
        <v>-0.71112633261952618</v>
      </c>
      <c r="E9">
        <v>-0.67544688192912827</v>
      </c>
      <c r="F9">
        <v>1</v>
      </c>
      <c r="G9">
        <v>-0.73141991647960103</v>
      </c>
      <c r="H9">
        <v>-0.76628326876739172</v>
      </c>
      <c r="I9">
        <v>-0.87846689081897189</v>
      </c>
      <c r="J9">
        <v>0.63525635173141337</v>
      </c>
      <c r="K9">
        <v>-0.70054028571478777</v>
      </c>
      <c r="L9">
        <v>-0.7760849367800341</v>
      </c>
    </row>
    <row r="10" spans="1:12">
      <c r="A10" s="2" t="s">
        <v>32</v>
      </c>
      <c r="B10">
        <v>0.73513835992389087</v>
      </c>
      <c r="C10">
        <v>0.77563494854504222</v>
      </c>
      <c r="D10">
        <v>0.74779917367882598</v>
      </c>
      <c r="E10">
        <v>0.57169900750036262</v>
      </c>
      <c r="F10">
        <v>-0.73141991647960103</v>
      </c>
      <c r="G10">
        <v>1</v>
      </c>
      <c r="H10">
        <v>0.85407776974466465</v>
      </c>
      <c r="I10">
        <v>0.73178321642176236</v>
      </c>
      <c r="J10">
        <v>-0.45476702004472191</v>
      </c>
      <c r="K10">
        <v>0.39075561789812319</v>
      </c>
      <c r="L10">
        <v>0.66711639465079875</v>
      </c>
    </row>
    <row r="11" spans="1:12">
      <c r="A11" s="2" t="s">
        <v>77</v>
      </c>
      <c r="B11">
        <v>0.731472137717047</v>
      </c>
      <c r="C11">
        <v>0.71743093050841844</v>
      </c>
      <c r="D11">
        <v>0.71665779977355504</v>
      </c>
      <c r="E11">
        <v>0.69493999601000578</v>
      </c>
      <c r="F11">
        <v>-0.76628326876739172</v>
      </c>
      <c r="G11">
        <v>0.85407776974466465</v>
      </c>
      <c r="H11">
        <v>1</v>
      </c>
      <c r="I11">
        <v>0.75861514681250353</v>
      </c>
      <c r="J11">
        <v>-0.59493101673896254</v>
      </c>
      <c r="K11">
        <v>0.49897746449536551</v>
      </c>
      <c r="L11">
        <v>0.70480445085024135</v>
      </c>
    </row>
    <row r="12" spans="1:12">
      <c r="A12" s="2" t="s">
        <v>72</v>
      </c>
      <c r="B12">
        <v>0.70767806892681906</v>
      </c>
      <c r="C12">
        <v>0.83788280655384717</v>
      </c>
      <c r="D12">
        <v>0.62901998438600759</v>
      </c>
      <c r="E12">
        <v>0.59770490026333911</v>
      </c>
      <c r="F12">
        <v>-0.87846689081897189</v>
      </c>
      <c r="G12">
        <v>0.73178321642176236</v>
      </c>
      <c r="H12">
        <v>0.75861514681250353</v>
      </c>
      <c r="I12">
        <v>1</v>
      </c>
      <c r="J12">
        <v>-0.53129085113199614</v>
      </c>
      <c r="K12">
        <v>0.67490999306938704</v>
      </c>
      <c r="L12">
        <v>0.84590264584438157</v>
      </c>
    </row>
    <row r="13" spans="1:12">
      <c r="A13" s="2" t="s">
        <v>44</v>
      </c>
      <c r="B13">
        <v>-0.69927587235111388</v>
      </c>
      <c r="C13">
        <v>-0.64048544750653591</v>
      </c>
      <c r="D13">
        <v>-0.68584277568949548</v>
      </c>
      <c r="E13">
        <v>-0.75553427450901423</v>
      </c>
      <c r="F13">
        <v>0.63525635173141337</v>
      </c>
      <c r="G13">
        <v>-0.45476702004472191</v>
      </c>
      <c r="H13">
        <v>-0.59493101673896254</v>
      </c>
      <c r="I13">
        <v>-0.53129085113199614</v>
      </c>
      <c r="J13">
        <v>1</v>
      </c>
      <c r="K13">
        <v>-0.65365823915109755</v>
      </c>
      <c r="L13">
        <v>-0.52127001212174329</v>
      </c>
    </row>
    <row r="14" spans="1:12">
      <c r="A14" s="2" t="s">
        <v>70</v>
      </c>
      <c r="B14">
        <v>0.66788885823411093</v>
      </c>
      <c r="C14">
        <v>0.73782384659264222</v>
      </c>
      <c r="D14">
        <v>0.66273960599550341</v>
      </c>
      <c r="E14">
        <v>0.71969520270002785</v>
      </c>
      <c r="F14">
        <v>-0.70054028571478777</v>
      </c>
      <c r="G14">
        <v>0.39075561789812319</v>
      </c>
      <c r="H14">
        <v>0.49897746449536551</v>
      </c>
      <c r="I14">
        <v>0.67490999306938704</v>
      </c>
      <c r="J14">
        <v>-0.65365823915109755</v>
      </c>
      <c r="K14">
        <v>1</v>
      </c>
      <c r="L14">
        <v>0.59080019044028154</v>
      </c>
    </row>
    <row r="15" spans="1:12">
      <c r="A15" s="2" t="s">
        <v>26</v>
      </c>
      <c r="B15">
        <v>0.64992389680111085</v>
      </c>
      <c r="C15">
        <v>0.74722164166162874</v>
      </c>
      <c r="D15">
        <v>0.62891621889426041</v>
      </c>
      <c r="E15">
        <v>0.59293009693326293</v>
      </c>
      <c r="F15">
        <v>-0.7760849367800341</v>
      </c>
      <c r="G15">
        <v>0.66711639465079875</v>
      </c>
      <c r="H15">
        <v>0.70480445085024135</v>
      </c>
      <c r="I15">
        <v>0.84590264584438157</v>
      </c>
      <c r="J15">
        <v>-0.52127001212174329</v>
      </c>
      <c r="K15">
        <v>0.59080019044028154</v>
      </c>
      <c r="L15">
        <v>1</v>
      </c>
    </row>
    <row r="17" spans="1:12" ht="25.05" customHeight="1" thickBot="1">
      <c r="A17" s="3" t="s">
        <v>196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31</v>
      </c>
      <c r="C18" s="2" t="s">
        <v>118</v>
      </c>
      <c r="D18" s="2" t="s">
        <v>73</v>
      </c>
      <c r="E18" s="2" t="s">
        <v>50</v>
      </c>
      <c r="F18" s="2" t="s">
        <v>63</v>
      </c>
      <c r="G18" s="2" t="s">
        <v>2</v>
      </c>
      <c r="H18" s="2" t="s">
        <v>78</v>
      </c>
      <c r="I18" s="2" t="s">
        <v>12</v>
      </c>
      <c r="J18" s="2" t="s">
        <v>57</v>
      </c>
      <c r="K18" s="2" t="s">
        <v>109</v>
      </c>
      <c r="L18" s="2" t="s">
        <v>91</v>
      </c>
    </row>
    <row r="19" spans="1:12">
      <c r="A19" s="2" t="s">
        <v>31</v>
      </c>
      <c r="B19">
        <v>1</v>
      </c>
      <c r="C19">
        <v>-7.5015727476219411E-4</v>
      </c>
      <c r="D19">
        <v>-3.9438196279776667E-3</v>
      </c>
      <c r="E19">
        <v>-1.475997004937139E-2</v>
      </c>
      <c r="F19">
        <v>-1.7447921714602681E-2</v>
      </c>
      <c r="G19">
        <v>-1.7819164116906781E-2</v>
      </c>
      <c r="H19">
        <v>2.2409881434835799E-2</v>
      </c>
      <c r="I19">
        <v>2.6671369596514661E-2</v>
      </c>
      <c r="J19">
        <v>2.7596463910834122E-2</v>
      </c>
      <c r="K19">
        <v>3.0828356733786061E-2</v>
      </c>
      <c r="L19">
        <v>3.3979392603973022E-2</v>
      </c>
    </row>
    <row r="20" spans="1:12">
      <c r="A20" s="2" t="s">
        <v>118</v>
      </c>
      <c r="B20">
        <v>-7.5015727476219411E-4</v>
      </c>
      <c r="C20">
        <v>1</v>
      </c>
      <c r="D20">
        <v>0.8869102930734476</v>
      </c>
      <c r="E20">
        <v>0.96908750095623364</v>
      </c>
      <c r="F20">
        <v>0.95584346916364649</v>
      </c>
      <c r="G20">
        <v>0.96382993293101138</v>
      </c>
      <c r="H20">
        <v>0.94080768135389625</v>
      </c>
      <c r="I20">
        <v>0.95147142292458409</v>
      </c>
      <c r="J20">
        <v>0.97232673050735696</v>
      </c>
      <c r="K20">
        <v>0.96719841129019346</v>
      </c>
      <c r="L20">
        <v>0.94362885222313764</v>
      </c>
    </row>
    <row r="21" spans="1:12">
      <c r="A21" s="2" t="s">
        <v>73</v>
      </c>
      <c r="B21">
        <v>-3.9438196279776667E-3</v>
      </c>
      <c r="C21">
        <v>0.8869102930734476</v>
      </c>
      <c r="D21">
        <v>1</v>
      </c>
      <c r="E21">
        <v>0.89608495156275791</v>
      </c>
      <c r="F21">
        <v>0.82947352600254332</v>
      </c>
      <c r="G21">
        <v>0.86118781096567132</v>
      </c>
      <c r="H21">
        <v>0.87244315371648451</v>
      </c>
      <c r="I21">
        <v>0.87616327563345597</v>
      </c>
      <c r="J21">
        <v>0.88474585271001616</v>
      </c>
      <c r="K21">
        <v>0.89578102700738449</v>
      </c>
      <c r="L21">
        <v>0.88876974892948435</v>
      </c>
    </row>
    <row r="22" spans="1:12">
      <c r="A22" s="2" t="s">
        <v>50</v>
      </c>
      <c r="B22">
        <v>-1.475997004937139E-2</v>
      </c>
      <c r="C22">
        <v>0.96908750095623364</v>
      </c>
      <c r="D22">
        <v>0.89608495156275791</v>
      </c>
      <c r="E22">
        <v>1</v>
      </c>
      <c r="F22">
        <v>0.94762649562710632</v>
      </c>
      <c r="G22">
        <v>0.96243857475431149</v>
      </c>
      <c r="H22">
        <v>0.92571560010268683</v>
      </c>
      <c r="I22">
        <v>0.92149963061029505</v>
      </c>
      <c r="J22">
        <v>0.95590580369222122</v>
      </c>
      <c r="K22">
        <v>0.95829791410191345</v>
      </c>
      <c r="L22">
        <v>0.94408924091244284</v>
      </c>
    </row>
    <row r="23" spans="1:12">
      <c r="A23" s="2" t="s">
        <v>63</v>
      </c>
      <c r="B23">
        <v>-1.7447921714602681E-2</v>
      </c>
      <c r="C23">
        <v>0.95584346916364649</v>
      </c>
      <c r="D23">
        <v>0.82947352600254332</v>
      </c>
      <c r="E23">
        <v>0.94762649562710632</v>
      </c>
      <c r="F23">
        <v>1</v>
      </c>
      <c r="G23">
        <v>0.96653207160577737</v>
      </c>
      <c r="H23">
        <v>0.93277710302793282</v>
      </c>
      <c r="I23">
        <v>0.93587470930144268</v>
      </c>
      <c r="J23">
        <v>0.94802300986436361</v>
      </c>
      <c r="K23">
        <v>0.92437542458945721</v>
      </c>
      <c r="L23">
        <v>0.94197861323471743</v>
      </c>
    </row>
    <row r="24" spans="1:12">
      <c r="A24" s="2" t="s">
        <v>2</v>
      </c>
      <c r="B24">
        <v>-1.7819164116906781E-2</v>
      </c>
      <c r="C24">
        <v>0.96382993293101138</v>
      </c>
      <c r="D24">
        <v>0.86118781096567132</v>
      </c>
      <c r="E24">
        <v>0.96243857475431149</v>
      </c>
      <c r="F24">
        <v>0.96653207160577737</v>
      </c>
      <c r="G24">
        <v>1</v>
      </c>
      <c r="H24">
        <v>0.95159239226346592</v>
      </c>
      <c r="I24">
        <v>0.94448768156009233</v>
      </c>
      <c r="J24">
        <v>0.97098096923926058</v>
      </c>
      <c r="K24">
        <v>0.94759831800415506</v>
      </c>
      <c r="L24">
        <v>0.9618990168124677</v>
      </c>
    </row>
    <row r="25" spans="1:12">
      <c r="A25" s="2" t="s">
        <v>78</v>
      </c>
      <c r="B25">
        <v>2.2409881434835799E-2</v>
      </c>
      <c r="C25">
        <v>0.94080768135389625</v>
      </c>
      <c r="D25">
        <v>0.87244315371648451</v>
      </c>
      <c r="E25">
        <v>0.92571560010268683</v>
      </c>
      <c r="F25">
        <v>0.93277710302793282</v>
      </c>
      <c r="G25">
        <v>0.95159239226346592</v>
      </c>
      <c r="H25">
        <v>1</v>
      </c>
      <c r="I25">
        <v>0.96606198321406633</v>
      </c>
      <c r="J25">
        <v>0.94353001934347724</v>
      </c>
      <c r="K25">
        <v>0.93434267765492396</v>
      </c>
      <c r="L25">
        <v>0.93093371855003448</v>
      </c>
    </row>
    <row r="26" spans="1:12">
      <c r="A26" s="2" t="s">
        <v>12</v>
      </c>
      <c r="B26">
        <v>2.6671369596514661E-2</v>
      </c>
      <c r="C26">
        <v>0.95147142292458409</v>
      </c>
      <c r="D26">
        <v>0.87616327563345597</v>
      </c>
      <c r="E26">
        <v>0.92149963061029505</v>
      </c>
      <c r="F26">
        <v>0.93587470930144268</v>
      </c>
      <c r="G26">
        <v>0.94448768156009233</v>
      </c>
      <c r="H26">
        <v>0.96606198321406633</v>
      </c>
      <c r="I26">
        <v>1</v>
      </c>
      <c r="J26">
        <v>0.95590904798452536</v>
      </c>
      <c r="K26">
        <v>0.92755905960695317</v>
      </c>
      <c r="L26">
        <v>0.95318890491626473</v>
      </c>
    </row>
    <row r="27" spans="1:12">
      <c r="A27" s="2" t="s">
        <v>57</v>
      </c>
      <c r="B27">
        <v>2.7596463910834122E-2</v>
      </c>
      <c r="C27">
        <v>0.97232673050735696</v>
      </c>
      <c r="D27">
        <v>0.88474585271001616</v>
      </c>
      <c r="E27">
        <v>0.95590580369222122</v>
      </c>
      <c r="F27">
        <v>0.94802300986436361</v>
      </c>
      <c r="G27">
        <v>0.97098096923926058</v>
      </c>
      <c r="H27">
        <v>0.94353001934347724</v>
      </c>
      <c r="I27">
        <v>0.95590904798452536</v>
      </c>
      <c r="J27">
        <v>1</v>
      </c>
      <c r="K27">
        <v>0.97130942799746656</v>
      </c>
      <c r="L27">
        <v>0.942807963740521</v>
      </c>
    </row>
    <row r="28" spans="1:12">
      <c r="A28" s="2" t="s">
        <v>109</v>
      </c>
      <c r="B28">
        <v>3.0828356733786061E-2</v>
      </c>
      <c r="C28">
        <v>0.96719841129019346</v>
      </c>
      <c r="D28">
        <v>0.89578102700738449</v>
      </c>
      <c r="E28">
        <v>0.95829791410191345</v>
      </c>
      <c r="F28">
        <v>0.92437542458945721</v>
      </c>
      <c r="G28">
        <v>0.94759831800415506</v>
      </c>
      <c r="H28">
        <v>0.93434267765492396</v>
      </c>
      <c r="I28">
        <v>0.92755905960695317</v>
      </c>
      <c r="J28">
        <v>0.97130942799746656</v>
      </c>
      <c r="K28">
        <v>1</v>
      </c>
      <c r="L28">
        <v>0.90721226384004405</v>
      </c>
    </row>
    <row r="29" spans="1:12">
      <c r="A29" s="2" t="s">
        <v>91</v>
      </c>
      <c r="B29">
        <v>3.3979392603973022E-2</v>
      </c>
      <c r="C29">
        <v>0.94362885222313764</v>
      </c>
      <c r="D29">
        <v>0.88876974892948435</v>
      </c>
      <c r="E29">
        <v>0.94408924091244284</v>
      </c>
      <c r="F29">
        <v>0.94197861323471743</v>
      </c>
      <c r="G29">
        <v>0.9618990168124677</v>
      </c>
      <c r="H29">
        <v>0.93093371855003448</v>
      </c>
      <c r="I29">
        <v>0.95318890491626473</v>
      </c>
      <c r="J29">
        <v>0.942807963740521</v>
      </c>
      <c r="K29">
        <v>0.90721226384004405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169</v>
      </c>
      <c r="C33" s="7">
        <v>193</v>
      </c>
    </row>
    <row r="34" spans="1:3">
      <c r="A34" s="5" t="s">
        <v>130</v>
      </c>
      <c r="B34" s="8">
        <v>0.46301369863013703</v>
      </c>
      <c r="C34" s="8">
        <v>0.52876712328767128</v>
      </c>
    </row>
    <row r="35" spans="1:3">
      <c r="A35" s="5" t="s">
        <v>131</v>
      </c>
      <c r="B35" s="8">
        <v>5.8360884753928387E-2</v>
      </c>
      <c r="C35" s="8">
        <v>-4.3991011539598453E-2</v>
      </c>
    </row>
    <row r="36" spans="1:3">
      <c r="A36" s="5" t="s">
        <v>132</v>
      </c>
      <c r="B36" s="7">
        <v>8.7597633136094668E-3</v>
      </c>
      <c r="C36" s="7">
        <v>-7.7176165803108801E-3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-8.493150684931491E-5</v>
      </c>
      <c r="C40">
        <v>0.91010948782989964</v>
      </c>
    </row>
    <row r="41" spans="1:3">
      <c r="A41" s="2">
        <v>1</v>
      </c>
      <c r="B41">
        <v>-1.4465753424657639E-4</v>
      </c>
      <c r="C41">
        <v>0.92082072325994024</v>
      </c>
    </row>
    <row r="42" spans="1:3">
      <c r="A42" s="2">
        <v>2</v>
      </c>
      <c r="B42">
        <v>-4.2109589041095869E-4</v>
      </c>
      <c r="C42">
        <v>1.0388170748521619</v>
      </c>
    </row>
    <row r="43" spans="1:3">
      <c r="A43" s="2">
        <v>3</v>
      </c>
      <c r="B43">
        <v>1.6027397260274059E-4</v>
      </c>
      <c r="C43">
        <v>0.87953063829575129</v>
      </c>
    </row>
    <row r="44" spans="1:3">
      <c r="A44" s="2">
        <v>4</v>
      </c>
      <c r="B44">
        <v>3.8821917808219101E-4</v>
      </c>
      <c r="C44">
        <v>1.026723744527922</v>
      </c>
    </row>
    <row r="45" spans="1:3">
      <c r="A45" s="2">
        <v>5</v>
      </c>
      <c r="B45">
        <v>-6.4383561643835792E-5</v>
      </c>
      <c r="C45">
        <v>0.93239576799885471</v>
      </c>
    </row>
    <row r="46" spans="1:3">
      <c r="A46" s="2">
        <v>6</v>
      </c>
      <c r="B46">
        <v>-1.0438356164383521E-4</v>
      </c>
      <c r="C46">
        <v>1.078552303060377</v>
      </c>
    </row>
    <row r="47" spans="1:3">
      <c r="A47" s="2">
        <v>7</v>
      </c>
      <c r="B47">
        <v>4.1208791208791548E-5</v>
      </c>
      <c r="C47">
        <v>1.106634648767779</v>
      </c>
    </row>
    <row r="48" spans="1:3">
      <c r="A48" s="2">
        <v>8</v>
      </c>
      <c r="B48">
        <v>3.8904109589040268E-5</v>
      </c>
      <c r="C48">
        <v>1.14886638080274</v>
      </c>
    </row>
    <row r="49" spans="1:3">
      <c r="A49" s="2">
        <v>9</v>
      </c>
      <c r="B49">
        <v>-5.7808219178082333E-5</v>
      </c>
      <c r="C49">
        <v>1.2070871282208639</v>
      </c>
    </row>
    <row r="50" spans="1:3">
      <c r="A50" s="2">
        <v>10</v>
      </c>
      <c r="B50">
        <v>-6.9315068493149706E-5</v>
      </c>
      <c r="C50">
        <v>1.1099949619033991</v>
      </c>
    </row>
    <row r="51" spans="1:3">
      <c r="A51" s="2">
        <v>11</v>
      </c>
      <c r="B51">
        <v>9.9999999999999137E-5</v>
      </c>
      <c r="C51">
        <v>1.0039191787736419</v>
      </c>
    </row>
    <row r="52" spans="1:3">
      <c r="A52" s="2">
        <v>12</v>
      </c>
      <c r="B52">
        <v>-8.6575342465753771E-5</v>
      </c>
      <c r="C52">
        <v>0.85378912089129955</v>
      </c>
    </row>
    <row r="53" spans="1:3">
      <c r="A53" s="2">
        <v>13</v>
      </c>
      <c r="B53">
        <v>-2.410958904109582E-5</v>
      </c>
      <c r="C53">
        <v>0.97990527998693822</v>
      </c>
    </row>
    <row r="54" spans="1:3">
      <c r="A54" s="2">
        <v>14</v>
      </c>
      <c r="B54">
        <v>6.8493150684931529E-5</v>
      </c>
      <c r="C54">
        <v>0.93291405358417911</v>
      </c>
    </row>
    <row r="55" spans="1:3">
      <c r="A55" s="2">
        <v>15</v>
      </c>
      <c r="B55">
        <v>9.0958904109589324E-5</v>
      </c>
      <c r="C55">
        <v>1.030697267348744</v>
      </c>
    </row>
    <row r="56" spans="1:3">
      <c r="A56" s="2">
        <v>16</v>
      </c>
      <c r="B56">
        <v>-2.6246575342465722E-4</v>
      </c>
      <c r="C56">
        <v>0.89179673048176655</v>
      </c>
    </row>
    <row r="57" spans="1:3">
      <c r="A57" s="2">
        <v>17</v>
      </c>
      <c r="B57">
        <v>6.6301369863013427E-5</v>
      </c>
      <c r="C57">
        <v>0.96366566498010275</v>
      </c>
    </row>
    <row r="58" spans="1:3">
      <c r="A58" s="2">
        <v>18</v>
      </c>
      <c r="B58">
        <v>1.4739726027397331E-4</v>
      </c>
      <c r="C58">
        <v>1.1312446709017061</v>
      </c>
    </row>
    <row r="59" spans="1:3">
      <c r="A59" s="2">
        <v>19</v>
      </c>
      <c r="B59">
        <v>-2.5205479452055399E-5</v>
      </c>
      <c r="C59">
        <v>1.116387150789069</v>
      </c>
    </row>
    <row r="60" spans="1:3">
      <c r="A60" s="2">
        <v>20</v>
      </c>
      <c r="B60">
        <v>-1.8657534246575361E-4</v>
      </c>
      <c r="C60">
        <v>1.0526380237941499</v>
      </c>
    </row>
    <row r="61" spans="1:3">
      <c r="A61" s="2">
        <v>21</v>
      </c>
      <c r="B61">
        <v>2.367123287671235E-4</v>
      </c>
      <c r="C61">
        <v>0.87452054430428117</v>
      </c>
    </row>
    <row r="62" spans="1:3">
      <c r="A62" s="2">
        <v>22</v>
      </c>
      <c r="B62">
        <v>8.602739726027476E-5</v>
      </c>
      <c r="C62">
        <v>0.90734529804150166</v>
      </c>
    </row>
    <row r="63" spans="1:3">
      <c r="A63" s="2">
        <v>23</v>
      </c>
      <c r="B63">
        <v>4.7397260273972358E-5</v>
      </c>
      <c r="C63">
        <v>0.90164415660293229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32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2" ht="25.05" customHeight="1" thickBot="1">
      <c r="A3" s="3" t="s">
        <v>197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32</v>
      </c>
      <c r="C4" s="2" t="s">
        <v>107</v>
      </c>
      <c r="D4" s="2" t="s">
        <v>33</v>
      </c>
      <c r="E4" s="2" t="s">
        <v>68</v>
      </c>
      <c r="F4" s="2" t="s">
        <v>35</v>
      </c>
      <c r="G4" s="2" t="s">
        <v>40</v>
      </c>
      <c r="H4" s="2" t="s">
        <v>77</v>
      </c>
      <c r="I4" s="2" t="s">
        <v>76</v>
      </c>
      <c r="J4" s="2" t="s">
        <v>49</v>
      </c>
      <c r="K4" s="2" t="s">
        <v>21</v>
      </c>
      <c r="L4" s="2" t="s">
        <v>36</v>
      </c>
    </row>
    <row r="5" spans="1:12">
      <c r="A5" s="2" t="s">
        <v>32</v>
      </c>
      <c r="B5">
        <v>1</v>
      </c>
      <c r="C5">
        <v>0.8942568008688726</v>
      </c>
      <c r="D5">
        <v>0.87639927694801611</v>
      </c>
      <c r="E5">
        <v>0.85809037727328596</v>
      </c>
      <c r="F5">
        <v>0.85741619811941905</v>
      </c>
      <c r="G5">
        <v>0.85420166287863297</v>
      </c>
      <c r="H5">
        <v>0.85407776974466465</v>
      </c>
      <c r="I5">
        <v>0.8522800683694024</v>
      </c>
      <c r="J5">
        <v>0.85191410072269114</v>
      </c>
      <c r="K5">
        <v>0.85155147514481877</v>
      </c>
      <c r="L5">
        <v>0.84972182020522102</v>
      </c>
    </row>
    <row r="6" spans="1:12">
      <c r="A6" s="2" t="s">
        <v>107</v>
      </c>
      <c r="B6">
        <v>0.8942568008688726</v>
      </c>
      <c r="C6">
        <v>1</v>
      </c>
      <c r="D6">
        <v>0.92747896233511751</v>
      </c>
      <c r="E6">
        <v>0.91779657222178046</v>
      </c>
      <c r="F6">
        <v>0.91333374743136431</v>
      </c>
      <c r="G6">
        <v>0.88669727998081127</v>
      </c>
      <c r="H6">
        <v>0.88926900465650816</v>
      </c>
      <c r="I6">
        <v>0.89341101782916044</v>
      </c>
      <c r="J6">
        <v>0.83750254700498328</v>
      </c>
      <c r="K6">
        <v>0.86276435825403863</v>
      </c>
      <c r="L6">
        <v>0.84302202884561683</v>
      </c>
    </row>
    <row r="7" spans="1:12">
      <c r="A7" s="2" t="s">
        <v>33</v>
      </c>
      <c r="B7">
        <v>0.87639927694801611</v>
      </c>
      <c r="C7">
        <v>0.92747896233511751</v>
      </c>
      <c r="D7">
        <v>1</v>
      </c>
      <c r="E7">
        <v>0.92890643279019325</v>
      </c>
      <c r="F7">
        <v>0.92603541516299748</v>
      </c>
      <c r="G7">
        <v>0.9010314832395504</v>
      </c>
      <c r="H7">
        <v>0.92078196815346891</v>
      </c>
      <c r="I7">
        <v>0.91801157091597885</v>
      </c>
      <c r="J7">
        <v>0.84218358438201313</v>
      </c>
      <c r="K7">
        <v>0.84605824517413708</v>
      </c>
      <c r="L7">
        <v>0.86829130114372355</v>
      </c>
    </row>
    <row r="8" spans="1:12">
      <c r="A8" s="2" t="s">
        <v>68</v>
      </c>
      <c r="B8">
        <v>0.85809037727328596</v>
      </c>
      <c r="C8">
        <v>0.91779657222178046</v>
      </c>
      <c r="D8">
        <v>0.92890643279019325</v>
      </c>
      <c r="E8">
        <v>1</v>
      </c>
      <c r="F8">
        <v>0.89574302671338524</v>
      </c>
      <c r="G8">
        <v>0.87550922295160261</v>
      </c>
      <c r="H8">
        <v>0.8958394285898551</v>
      </c>
      <c r="I8">
        <v>0.87751969089062853</v>
      </c>
      <c r="J8">
        <v>0.83356420179944746</v>
      </c>
      <c r="K8">
        <v>0.8283938478076206</v>
      </c>
      <c r="L8">
        <v>0.8374769024996962</v>
      </c>
    </row>
    <row r="9" spans="1:12">
      <c r="A9" s="2" t="s">
        <v>35</v>
      </c>
      <c r="B9">
        <v>0.85741619811941905</v>
      </c>
      <c r="C9">
        <v>0.91333374743136431</v>
      </c>
      <c r="D9">
        <v>0.92603541516299748</v>
      </c>
      <c r="E9">
        <v>0.89574302671338524</v>
      </c>
      <c r="F9">
        <v>1</v>
      </c>
      <c r="G9">
        <v>0.85950787454814959</v>
      </c>
      <c r="H9">
        <v>0.80672495310995862</v>
      </c>
      <c r="I9">
        <v>0.8801453361928363</v>
      </c>
      <c r="J9">
        <v>0.82629140937244416</v>
      </c>
      <c r="K9">
        <v>0.90586773176883972</v>
      </c>
      <c r="L9">
        <v>0.94940537348124221</v>
      </c>
    </row>
    <row r="10" spans="1:12">
      <c r="A10" s="2" t="s">
        <v>40</v>
      </c>
      <c r="B10">
        <v>0.85420166287863297</v>
      </c>
      <c r="C10">
        <v>0.88669727998081127</v>
      </c>
      <c r="D10">
        <v>0.9010314832395504</v>
      </c>
      <c r="E10">
        <v>0.87550922295160261</v>
      </c>
      <c r="F10">
        <v>0.85950787454814959</v>
      </c>
      <c r="G10">
        <v>1</v>
      </c>
      <c r="H10">
        <v>0.85259977872740833</v>
      </c>
      <c r="I10">
        <v>0.84314272013932479</v>
      </c>
      <c r="J10">
        <v>0.79583788365021924</v>
      </c>
      <c r="K10">
        <v>0.81620731976541583</v>
      </c>
      <c r="L10">
        <v>0.77223214970169252</v>
      </c>
    </row>
    <row r="11" spans="1:12">
      <c r="A11" s="2" t="s">
        <v>77</v>
      </c>
      <c r="B11">
        <v>0.85407776974466465</v>
      </c>
      <c r="C11">
        <v>0.88926900465650816</v>
      </c>
      <c r="D11">
        <v>0.92078196815346891</v>
      </c>
      <c r="E11">
        <v>0.8958394285898551</v>
      </c>
      <c r="F11">
        <v>0.80672495310995862</v>
      </c>
      <c r="G11">
        <v>0.85259977872740833</v>
      </c>
      <c r="H11">
        <v>1</v>
      </c>
      <c r="I11">
        <v>0.90032405732612864</v>
      </c>
      <c r="J11">
        <v>0.82872377887110327</v>
      </c>
      <c r="K11">
        <v>0.75012100315957453</v>
      </c>
      <c r="L11">
        <v>0.751914322103162</v>
      </c>
    </row>
    <row r="12" spans="1:12">
      <c r="A12" s="2" t="s">
        <v>76</v>
      </c>
      <c r="B12">
        <v>0.8522800683694024</v>
      </c>
      <c r="C12">
        <v>0.89341101782916044</v>
      </c>
      <c r="D12">
        <v>0.91801157091597885</v>
      </c>
      <c r="E12">
        <v>0.87751969089062853</v>
      </c>
      <c r="F12">
        <v>0.8801453361928363</v>
      </c>
      <c r="G12">
        <v>0.84314272013932479</v>
      </c>
      <c r="H12">
        <v>0.90032405732612864</v>
      </c>
      <c r="I12">
        <v>1</v>
      </c>
      <c r="J12">
        <v>0.84482993239720561</v>
      </c>
      <c r="K12">
        <v>0.76605393941863398</v>
      </c>
      <c r="L12">
        <v>0.8591373043491749</v>
      </c>
    </row>
    <row r="13" spans="1:12">
      <c r="A13" s="2" t="s">
        <v>49</v>
      </c>
      <c r="B13">
        <v>0.85191410072269114</v>
      </c>
      <c r="C13">
        <v>0.83750254700498328</v>
      </c>
      <c r="D13">
        <v>0.84218358438201313</v>
      </c>
      <c r="E13">
        <v>0.83356420179944746</v>
      </c>
      <c r="F13">
        <v>0.82629140937244416</v>
      </c>
      <c r="G13">
        <v>0.79583788365021924</v>
      </c>
      <c r="H13">
        <v>0.82872377887110327</v>
      </c>
      <c r="I13">
        <v>0.84482993239720561</v>
      </c>
      <c r="J13">
        <v>1</v>
      </c>
      <c r="K13">
        <v>0.768998985265686</v>
      </c>
      <c r="L13">
        <v>0.82134553222223683</v>
      </c>
    </row>
    <row r="14" spans="1:12">
      <c r="A14" s="2" t="s">
        <v>21</v>
      </c>
      <c r="B14">
        <v>0.85155147514481877</v>
      </c>
      <c r="C14">
        <v>0.86276435825403863</v>
      </c>
      <c r="D14">
        <v>0.84605824517413708</v>
      </c>
      <c r="E14">
        <v>0.8283938478076206</v>
      </c>
      <c r="F14">
        <v>0.90586773176883972</v>
      </c>
      <c r="G14">
        <v>0.81620731976541583</v>
      </c>
      <c r="H14">
        <v>0.75012100315957453</v>
      </c>
      <c r="I14">
        <v>0.76605393941863398</v>
      </c>
      <c r="J14">
        <v>0.768998985265686</v>
      </c>
      <c r="K14">
        <v>1</v>
      </c>
      <c r="L14">
        <v>0.85143320667750899</v>
      </c>
    </row>
    <row r="15" spans="1:12">
      <c r="A15" s="2" t="s">
        <v>36</v>
      </c>
      <c r="B15">
        <v>0.84972182020522102</v>
      </c>
      <c r="C15">
        <v>0.84302202884561683</v>
      </c>
      <c r="D15">
        <v>0.86829130114372355</v>
      </c>
      <c r="E15">
        <v>0.8374769024996962</v>
      </c>
      <c r="F15">
        <v>0.94940537348124221</v>
      </c>
      <c r="G15">
        <v>0.77223214970169252</v>
      </c>
      <c r="H15">
        <v>0.751914322103162</v>
      </c>
      <c r="I15">
        <v>0.8591373043491749</v>
      </c>
      <c r="J15">
        <v>0.82134553222223683</v>
      </c>
      <c r="K15">
        <v>0.85143320667750899</v>
      </c>
      <c r="L15">
        <v>1</v>
      </c>
    </row>
    <row r="17" spans="1:12" ht="25.05" customHeight="1" thickBot="1">
      <c r="A17" s="3" t="s">
        <v>198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32</v>
      </c>
      <c r="C18" s="2" t="s">
        <v>15</v>
      </c>
      <c r="D18" s="2" t="s">
        <v>102</v>
      </c>
      <c r="E18" s="2" t="s">
        <v>25</v>
      </c>
      <c r="F18" s="2" t="s">
        <v>103</v>
      </c>
      <c r="G18" s="2" t="s">
        <v>47</v>
      </c>
      <c r="H18" s="2" t="s">
        <v>23</v>
      </c>
      <c r="I18" s="2" t="s">
        <v>1</v>
      </c>
      <c r="J18" s="2" t="s">
        <v>43</v>
      </c>
      <c r="K18" s="2" t="s">
        <v>111</v>
      </c>
      <c r="L18" s="2" t="s">
        <v>70</v>
      </c>
    </row>
    <row r="19" spans="1:12">
      <c r="A19" s="2" t="s">
        <v>32</v>
      </c>
      <c r="B19">
        <v>1</v>
      </c>
      <c r="C19">
        <v>-4.5316821312908748E-2</v>
      </c>
      <c r="D19">
        <v>-7.733472259569206E-2</v>
      </c>
      <c r="E19">
        <v>-7.9286471790205676E-2</v>
      </c>
      <c r="F19">
        <v>-8.4635549985946551E-2</v>
      </c>
      <c r="G19">
        <v>-0.1011626751810554</v>
      </c>
      <c r="H19">
        <v>-0.17634965701962879</v>
      </c>
      <c r="I19">
        <v>-0.24997969512713031</v>
      </c>
      <c r="J19">
        <v>0.25683159491743168</v>
      </c>
      <c r="K19">
        <v>0.36229974353302691</v>
      </c>
      <c r="L19">
        <v>0.39075561789812319</v>
      </c>
    </row>
    <row r="20" spans="1:12">
      <c r="A20" s="2" t="s">
        <v>15</v>
      </c>
      <c r="B20">
        <v>-4.5316821312908748E-2</v>
      </c>
      <c r="C20">
        <v>1</v>
      </c>
      <c r="D20">
        <v>0.55351683088504555</v>
      </c>
      <c r="E20">
        <v>-1.8795049964189452E-2</v>
      </c>
      <c r="F20">
        <v>0.5793007104093385</v>
      </c>
      <c r="G20">
        <v>-0.43315146403393961</v>
      </c>
      <c r="H20">
        <v>0.4590705897007693</v>
      </c>
      <c r="I20">
        <v>0.68146311918351909</v>
      </c>
      <c r="J20">
        <v>9.01915596924458E-2</v>
      </c>
      <c r="K20">
        <v>9.7774700217702834E-2</v>
      </c>
      <c r="L20">
        <v>-0.74234914891926429</v>
      </c>
    </row>
    <row r="21" spans="1:12">
      <c r="A21" s="2" t="s">
        <v>102</v>
      </c>
      <c r="B21">
        <v>-7.733472259569206E-2</v>
      </c>
      <c r="C21">
        <v>0.55351683088504555</v>
      </c>
      <c r="D21">
        <v>1</v>
      </c>
      <c r="E21">
        <v>-0.38834473643508621</v>
      </c>
      <c r="F21">
        <v>0.82849299776229146</v>
      </c>
      <c r="G21">
        <v>-0.24320364317912141</v>
      </c>
      <c r="H21">
        <v>0.80420939036065553</v>
      </c>
      <c r="I21">
        <v>0.57583858056899384</v>
      </c>
      <c r="J21">
        <v>-0.49218585759619682</v>
      </c>
      <c r="K21">
        <v>-0.44689029313684081</v>
      </c>
      <c r="L21">
        <v>-0.48269202931703958</v>
      </c>
    </row>
    <row r="22" spans="1:12">
      <c r="A22" s="2" t="s">
        <v>25</v>
      </c>
      <c r="B22">
        <v>-7.9286471790205676E-2</v>
      </c>
      <c r="C22">
        <v>-1.8795049964189452E-2</v>
      </c>
      <c r="D22">
        <v>-0.38834473643508621</v>
      </c>
      <c r="E22">
        <v>1</v>
      </c>
      <c r="F22">
        <v>-0.40250085909526279</v>
      </c>
      <c r="G22">
        <v>-0.41235776229197357</v>
      </c>
      <c r="H22">
        <v>-0.23996460764259769</v>
      </c>
      <c r="I22">
        <v>-7.9687229036167428E-2</v>
      </c>
      <c r="J22">
        <v>0.66417704591763149</v>
      </c>
      <c r="K22">
        <v>0.70677581860005778</v>
      </c>
      <c r="L22">
        <v>-4.2836908063114902E-2</v>
      </c>
    </row>
    <row r="23" spans="1:12">
      <c r="A23" s="2" t="s">
        <v>103</v>
      </c>
      <c r="B23">
        <v>-8.4635549985946551E-2</v>
      </c>
      <c r="C23">
        <v>0.5793007104093385</v>
      </c>
      <c r="D23">
        <v>0.82849299776229146</v>
      </c>
      <c r="E23">
        <v>-0.40250085909526279</v>
      </c>
      <c r="F23">
        <v>1</v>
      </c>
      <c r="G23">
        <v>-0.21730266882342861</v>
      </c>
      <c r="H23">
        <v>0.81084562144510119</v>
      </c>
      <c r="I23">
        <v>0.57986036501976324</v>
      </c>
      <c r="J23">
        <v>-0.49878715073550911</v>
      </c>
      <c r="K23">
        <v>-0.4440919846424688</v>
      </c>
      <c r="L23">
        <v>-0.50204503715378435</v>
      </c>
    </row>
    <row r="24" spans="1:12">
      <c r="A24" s="2" t="s">
        <v>47</v>
      </c>
      <c r="B24">
        <v>-0.1011626751810554</v>
      </c>
      <c r="C24">
        <v>-0.43315146403393961</v>
      </c>
      <c r="D24">
        <v>-0.24320364317912141</v>
      </c>
      <c r="E24">
        <v>-0.41235776229197357</v>
      </c>
      <c r="F24">
        <v>-0.21730266882342861</v>
      </c>
      <c r="G24">
        <v>1</v>
      </c>
      <c r="H24">
        <v>-0.1243686103310912</v>
      </c>
      <c r="I24">
        <v>-0.32571086433890328</v>
      </c>
      <c r="J24">
        <v>-0.31087895035322799</v>
      </c>
      <c r="K24">
        <v>-0.36088030470870452</v>
      </c>
      <c r="L24">
        <v>0.29461513692381591</v>
      </c>
    </row>
    <row r="25" spans="1:12">
      <c r="A25" s="2" t="s">
        <v>23</v>
      </c>
      <c r="B25">
        <v>-0.17634965701962879</v>
      </c>
      <c r="C25">
        <v>0.4590705897007693</v>
      </c>
      <c r="D25">
        <v>0.80420939036065553</v>
      </c>
      <c r="E25">
        <v>-0.23996460764259769</v>
      </c>
      <c r="F25">
        <v>0.81084562144510119</v>
      </c>
      <c r="G25">
        <v>-0.1243686103310912</v>
      </c>
      <c r="H25">
        <v>1</v>
      </c>
      <c r="I25">
        <v>0.53270031716395283</v>
      </c>
      <c r="J25">
        <v>-0.36999247590654211</v>
      </c>
      <c r="K25">
        <v>-0.41031447876349142</v>
      </c>
      <c r="L25">
        <v>-0.43661982835731372</v>
      </c>
    </row>
    <row r="26" spans="1:12">
      <c r="A26" s="2" t="s">
        <v>1</v>
      </c>
      <c r="B26">
        <v>-0.24997969512713031</v>
      </c>
      <c r="C26">
        <v>0.68146311918351909</v>
      </c>
      <c r="D26">
        <v>0.57583858056899384</v>
      </c>
      <c r="E26">
        <v>-7.9687229036167428E-2</v>
      </c>
      <c r="F26">
        <v>0.57986036501976324</v>
      </c>
      <c r="G26">
        <v>-0.32571086433890328</v>
      </c>
      <c r="H26">
        <v>0.53270031716395283</v>
      </c>
      <c r="I26">
        <v>1</v>
      </c>
      <c r="J26">
        <v>-0.22508468461812789</v>
      </c>
      <c r="K26">
        <v>-0.17227105323186839</v>
      </c>
      <c r="L26">
        <v>-0.73997563351518292</v>
      </c>
    </row>
    <row r="27" spans="1:12">
      <c r="A27" s="2" t="s">
        <v>43</v>
      </c>
      <c r="B27">
        <v>0.25683159491743168</v>
      </c>
      <c r="C27">
        <v>9.01915596924458E-2</v>
      </c>
      <c r="D27">
        <v>-0.49218585759619682</v>
      </c>
      <c r="E27">
        <v>0.66417704591763149</v>
      </c>
      <c r="F27">
        <v>-0.49878715073550911</v>
      </c>
      <c r="G27">
        <v>-0.31087895035322799</v>
      </c>
      <c r="H27">
        <v>-0.36999247590654211</v>
      </c>
      <c r="I27">
        <v>-0.22508468461812789</v>
      </c>
      <c r="J27">
        <v>1</v>
      </c>
      <c r="K27">
        <v>0.78006157384445785</v>
      </c>
      <c r="L27">
        <v>-1.7858727278200669E-2</v>
      </c>
    </row>
    <row r="28" spans="1:12">
      <c r="A28" s="2" t="s">
        <v>111</v>
      </c>
      <c r="B28">
        <v>0.36229974353302691</v>
      </c>
      <c r="C28">
        <v>9.7774700217702834E-2</v>
      </c>
      <c r="D28">
        <v>-0.44689029313684081</v>
      </c>
      <c r="E28">
        <v>0.70677581860005778</v>
      </c>
      <c r="F28">
        <v>-0.4440919846424688</v>
      </c>
      <c r="G28">
        <v>-0.36088030470870452</v>
      </c>
      <c r="H28">
        <v>-0.41031447876349142</v>
      </c>
      <c r="I28">
        <v>-0.17227105323186839</v>
      </c>
      <c r="J28">
        <v>0.78006157384445785</v>
      </c>
      <c r="K28">
        <v>1</v>
      </c>
      <c r="L28">
        <v>3.3953521593147032E-2</v>
      </c>
    </row>
    <row r="29" spans="1:12">
      <c r="A29" s="2" t="s">
        <v>70</v>
      </c>
      <c r="B29">
        <v>0.39075561789812319</v>
      </c>
      <c r="C29">
        <v>-0.74234914891926429</v>
      </c>
      <c r="D29">
        <v>-0.48269202931703958</v>
      </c>
      <c r="E29">
        <v>-4.2836908063114902E-2</v>
      </c>
      <c r="F29">
        <v>-0.50204503715378435</v>
      </c>
      <c r="G29">
        <v>0.29461513692381591</v>
      </c>
      <c r="H29">
        <v>-0.43661982835731372</v>
      </c>
      <c r="I29">
        <v>-0.73997563351518292</v>
      </c>
      <c r="J29">
        <v>-1.7858727278200669E-2</v>
      </c>
      <c r="K29">
        <v>3.3953521593147032E-2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182</v>
      </c>
      <c r="C33" s="7">
        <v>180</v>
      </c>
    </row>
    <row r="34" spans="1:3">
      <c r="A34" s="5" t="s">
        <v>130</v>
      </c>
      <c r="B34" s="8">
        <v>0.49863013698630138</v>
      </c>
      <c r="C34" s="8">
        <v>0.49315068493150682</v>
      </c>
    </row>
    <row r="35" spans="1:3">
      <c r="A35" s="5" t="s">
        <v>131</v>
      </c>
      <c r="B35" s="8">
        <v>3.5264709715370768E-2</v>
      </c>
      <c r="C35" s="8">
        <v>-3.6061619018333269E-2</v>
      </c>
    </row>
    <row r="36" spans="1:3">
      <c r="A36" s="5" t="s">
        <v>132</v>
      </c>
      <c r="B36" s="7">
        <v>1.771868131868132</v>
      </c>
      <c r="C36" s="7">
        <v>-2.0289999999999999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-4.2219178082191812E-2</v>
      </c>
      <c r="C40">
        <v>0.9899413457363575</v>
      </c>
    </row>
    <row r="41" spans="1:3">
      <c r="A41" s="2">
        <v>1</v>
      </c>
      <c r="B41">
        <v>-9.5342465753424956E-3</v>
      </c>
      <c r="C41">
        <v>0.9107619216128805</v>
      </c>
    </row>
    <row r="42" spans="1:3">
      <c r="A42" s="2">
        <v>2</v>
      </c>
      <c r="B42">
        <v>-4.2849315068493127E-2</v>
      </c>
      <c r="C42">
        <v>1.009398676639319</v>
      </c>
    </row>
    <row r="43" spans="1:3">
      <c r="A43" s="2">
        <v>3</v>
      </c>
      <c r="B43">
        <v>-3.5616438356174819E-4</v>
      </c>
      <c r="C43">
        <v>0.95499756778818268</v>
      </c>
    </row>
    <row r="44" spans="1:3">
      <c r="A44" s="2">
        <v>4</v>
      </c>
      <c r="B44">
        <v>3.3424657534246893E-2</v>
      </c>
      <c r="C44">
        <v>0.93188702373609567</v>
      </c>
    </row>
    <row r="45" spans="1:3">
      <c r="A45" s="2">
        <v>5</v>
      </c>
      <c r="B45">
        <v>1.8438356164383218E-2</v>
      </c>
      <c r="C45">
        <v>0.86192005016259043</v>
      </c>
    </row>
    <row r="46" spans="1:3">
      <c r="A46" s="2">
        <v>6</v>
      </c>
      <c r="B46">
        <v>-2.1452054794520451E-2</v>
      </c>
      <c r="C46">
        <v>1.1006495876903479</v>
      </c>
    </row>
    <row r="47" spans="1:3">
      <c r="A47" s="2">
        <v>7</v>
      </c>
      <c r="B47">
        <v>-2.57417582417581E-2</v>
      </c>
      <c r="C47">
        <v>1.151454864845904</v>
      </c>
    </row>
    <row r="48" spans="1:3">
      <c r="A48" s="2">
        <v>8</v>
      </c>
      <c r="B48">
        <v>4.7671232876712964E-3</v>
      </c>
      <c r="C48">
        <v>1.1771288107905571</v>
      </c>
    </row>
    <row r="49" spans="1:3">
      <c r="A49" s="2">
        <v>9</v>
      </c>
      <c r="B49">
        <v>1.0904109589040849E-2</v>
      </c>
      <c r="C49">
        <v>1.0492663505710991</v>
      </c>
    </row>
    <row r="50" spans="1:3">
      <c r="A50" s="2">
        <v>10</v>
      </c>
      <c r="B50">
        <v>-3.4876712328767073E-2</v>
      </c>
      <c r="C50">
        <v>1.0309208671483081</v>
      </c>
    </row>
    <row r="51" spans="1:3">
      <c r="A51" s="2">
        <v>11</v>
      </c>
      <c r="B51">
        <v>-3.6767123287671163E-2</v>
      </c>
      <c r="C51">
        <v>0.91711533578527538</v>
      </c>
    </row>
    <row r="52" spans="1:3">
      <c r="A52" s="2">
        <v>12</v>
      </c>
      <c r="B52">
        <v>5.8082191780824766E-3</v>
      </c>
      <c r="C52">
        <v>0.90837939129823209</v>
      </c>
    </row>
    <row r="53" spans="1:3">
      <c r="A53" s="2">
        <v>13</v>
      </c>
      <c r="B53">
        <v>-1.1424657534246849E-2</v>
      </c>
      <c r="C53">
        <v>0.98009355376914453</v>
      </c>
    </row>
    <row r="54" spans="1:3">
      <c r="A54" s="2">
        <v>14</v>
      </c>
      <c r="B54">
        <v>1.5561643835616361E-2</v>
      </c>
      <c r="C54">
        <v>0.9461822056239847</v>
      </c>
    </row>
    <row r="55" spans="1:3">
      <c r="A55" s="2">
        <v>15</v>
      </c>
      <c r="B55">
        <v>-4.9232876712328441E-2</v>
      </c>
      <c r="C55">
        <v>0.89114575535560903</v>
      </c>
    </row>
    <row r="56" spans="1:3">
      <c r="A56" s="2">
        <v>16</v>
      </c>
      <c r="B56">
        <v>6.7123287671230622E-3</v>
      </c>
      <c r="C56">
        <v>0.99232387605100592</v>
      </c>
    </row>
    <row r="57" spans="1:3">
      <c r="A57" s="2">
        <v>17</v>
      </c>
      <c r="B57">
        <v>3.5369863013698447E-2</v>
      </c>
      <c r="C57">
        <v>1.0086839175449229</v>
      </c>
    </row>
    <row r="58" spans="1:3">
      <c r="A58" s="2">
        <v>18</v>
      </c>
      <c r="B58">
        <v>5.1452054794520669E-2</v>
      </c>
      <c r="C58">
        <v>1.340093884312499</v>
      </c>
    </row>
    <row r="59" spans="1:3">
      <c r="A59" s="2">
        <v>19</v>
      </c>
      <c r="B59">
        <v>-2.3232876712328761E-2</v>
      </c>
      <c r="C59">
        <v>1.2133432715732111</v>
      </c>
    </row>
    <row r="60" spans="1:3">
      <c r="A60" s="2">
        <v>20</v>
      </c>
      <c r="B60">
        <v>5.0410958904109878E-3</v>
      </c>
      <c r="C60">
        <v>0.99272096443678048</v>
      </c>
    </row>
    <row r="61" spans="1:3">
      <c r="A61" s="2">
        <v>21</v>
      </c>
      <c r="B61">
        <v>2.082191780821971E-3</v>
      </c>
      <c r="C61">
        <v>0.88010669823107268</v>
      </c>
    </row>
    <row r="62" spans="1:3">
      <c r="A62" s="2">
        <v>22</v>
      </c>
      <c r="B62">
        <v>-1.5479452054794569E-2</v>
      </c>
      <c r="C62">
        <v>0.88304515228580549</v>
      </c>
    </row>
    <row r="63" spans="1:3">
      <c r="A63" s="2">
        <v>23</v>
      </c>
      <c r="B63">
        <v>-3.9726027397260647E-3</v>
      </c>
      <c r="C63">
        <v>0.87843892701081916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33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199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33</v>
      </c>
      <c r="C4" s="2" t="s">
        <v>68</v>
      </c>
      <c r="D4" s="2" t="s">
        <v>107</v>
      </c>
      <c r="E4" s="2" t="s">
        <v>35</v>
      </c>
      <c r="F4" s="2" t="s">
        <v>77</v>
      </c>
      <c r="G4" s="2" t="s">
        <v>37</v>
      </c>
      <c r="H4" s="2" t="s">
        <v>76</v>
      </c>
      <c r="I4" s="2" t="s">
        <v>7</v>
      </c>
      <c r="J4" s="2" t="s">
        <v>28</v>
      </c>
      <c r="K4" s="2" t="s">
        <v>62</v>
      </c>
      <c r="L4" s="2" t="s">
        <v>22</v>
      </c>
    </row>
    <row r="5" spans="1:12">
      <c r="A5" s="2" t="s">
        <v>33</v>
      </c>
      <c r="B5">
        <v>1</v>
      </c>
      <c r="C5">
        <v>0.92890643279019325</v>
      </c>
      <c r="D5">
        <v>0.92747896233511751</v>
      </c>
      <c r="E5">
        <v>0.92603541516299748</v>
      </c>
      <c r="F5">
        <v>0.92078196815346891</v>
      </c>
      <c r="G5">
        <v>0.92035881169563427</v>
      </c>
      <c r="H5">
        <v>0.91801157091597885</v>
      </c>
      <c r="I5">
        <v>0.9144291245731937</v>
      </c>
      <c r="J5">
        <v>0.90602880385561779</v>
      </c>
      <c r="K5">
        <v>0.90602739283205813</v>
      </c>
      <c r="L5">
        <v>0.90414681963684562</v>
      </c>
    </row>
    <row r="6" spans="1:12">
      <c r="A6" s="2" t="s">
        <v>68</v>
      </c>
      <c r="B6">
        <v>0.92890643279019325</v>
      </c>
      <c r="C6">
        <v>1</v>
      </c>
      <c r="D6">
        <v>0.91779657222178046</v>
      </c>
      <c r="E6">
        <v>0.89574302671338524</v>
      </c>
      <c r="F6">
        <v>0.8958394285898551</v>
      </c>
      <c r="G6">
        <v>0.8390749410482129</v>
      </c>
      <c r="H6">
        <v>0.87751969089062853</v>
      </c>
      <c r="I6">
        <v>0.8748709193287677</v>
      </c>
      <c r="J6">
        <v>0.87143676046924001</v>
      </c>
      <c r="K6">
        <v>0.83107567020590589</v>
      </c>
      <c r="L6">
        <v>0.8670159028337493</v>
      </c>
    </row>
    <row r="7" spans="1:12">
      <c r="A7" s="2" t="s">
        <v>107</v>
      </c>
      <c r="B7">
        <v>0.92747896233511751</v>
      </c>
      <c r="C7">
        <v>0.91779657222178046</v>
      </c>
      <c r="D7">
        <v>1</v>
      </c>
      <c r="E7">
        <v>0.91333374743136431</v>
      </c>
      <c r="F7">
        <v>0.88926900465650816</v>
      </c>
      <c r="G7">
        <v>0.85537354336406957</v>
      </c>
      <c r="H7">
        <v>0.89341101782916044</v>
      </c>
      <c r="I7">
        <v>0.89275837210361031</v>
      </c>
      <c r="J7">
        <v>0.8928288623137608</v>
      </c>
      <c r="K7">
        <v>0.82997846119582541</v>
      </c>
      <c r="L7">
        <v>0.88608144273052614</v>
      </c>
    </row>
    <row r="8" spans="1:12">
      <c r="A8" s="2" t="s">
        <v>35</v>
      </c>
      <c r="B8">
        <v>0.92603541516299748</v>
      </c>
      <c r="C8">
        <v>0.89574302671338524</v>
      </c>
      <c r="D8">
        <v>0.91333374743136431</v>
      </c>
      <c r="E8">
        <v>1</v>
      </c>
      <c r="F8">
        <v>0.80672495310995862</v>
      </c>
      <c r="G8">
        <v>0.88745481320233321</v>
      </c>
      <c r="H8">
        <v>0.8801453361928363</v>
      </c>
      <c r="I8">
        <v>0.89133916581474326</v>
      </c>
      <c r="J8">
        <v>0.97008206890561643</v>
      </c>
      <c r="K8">
        <v>0.8587742080294587</v>
      </c>
      <c r="L8">
        <v>0.94525879744387298</v>
      </c>
    </row>
    <row r="9" spans="1:12">
      <c r="A9" s="2" t="s">
        <v>77</v>
      </c>
      <c r="B9">
        <v>0.92078196815346891</v>
      </c>
      <c r="C9">
        <v>0.8958394285898551</v>
      </c>
      <c r="D9">
        <v>0.88926900465650816</v>
      </c>
      <c r="E9">
        <v>0.80672495310995862</v>
      </c>
      <c r="F9">
        <v>1</v>
      </c>
      <c r="G9">
        <v>0.81609689378791639</v>
      </c>
      <c r="H9">
        <v>0.90032405732612864</v>
      </c>
      <c r="I9">
        <v>0.84494712299854835</v>
      </c>
      <c r="J9">
        <v>0.77345845951855852</v>
      </c>
      <c r="K9">
        <v>0.84950258660974864</v>
      </c>
      <c r="L9">
        <v>0.80557218838957267</v>
      </c>
    </row>
    <row r="10" spans="1:12">
      <c r="A10" s="2" t="s">
        <v>37</v>
      </c>
      <c r="B10">
        <v>0.92035881169563427</v>
      </c>
      <c r="C10">
        <v>0.8390749410482129</v>
      </c>
      <c r="D10">
        <v>0.85537354336406957</v>
      </c>
      <c r="E10">
        <v>0.88745481320233321</v>
      </c>
      <c r="F10">
        <v>0.81609689378791639</v>
      </c>
      <c r="G10">
        <v>1</v>
      </c>
      <c r="H10">
        <v>0.84154865818106106</v>
      </c>
      <c r="I10">
        <v>0.87583861252980078</v>
      </c>
      <c r="J10">
        <v>0.88818371543567898</v>
      </c>
      <c r="K10">
        <v>0.90788502118169334</v>
      </c>
      <c r="L10">
        <v>0.8708765326398572</v>
      </c>
    </row>
    <row r="11" spans="1:12">
      <c r="A11" s="2" t="s">
        <v>76</v>
      </c>
      <c r="B11">
        <v>0.91801157091597885</v>
      </c>
      <c r="C11">
        <v>0.87751969089062853</v>
      </c>
      <c r="D11">
        <v>0.89341101782916044</v>
      </c>
      <c r="E11">
        <v>0.8801453361928363</v>
      </c>
      <c r="F11">
        <v>0.90032405732612864</v>
      </c>
      <c r="G11">
        <v>0.84154865818106106</v>
      </c>
      <c r="H11">
        <v>1</v>
      </c>
      <c r="I11">
        <v>0.90132494766438354</v>
      </c>
      <c r="J11">
        <v>0.86009413320050354</v>
      </c>
      <c r="K11">
        <v>0.87842368675034832</v>
      </c>
      <c r="L11">
        <v>0.87063469704847074</v>
      </c>
    </row>
    <row r="12" spans="1:12">
      <c r="A12" s="2" t="s">
        <v>7</v>
      </c>
      <c r="B12">
        <v>0.9144291245731937</v>
      </c>
      <c r="C12">
        <v>0.8748709193287677</v>
      </c>
      <c r="D12">
        <v>0.89275837210361031</v>
      </c>
      <c r="E12">
        <v>0.89133916581474326</v>
      </c>
      <c r="F12">
        <v>0.84494712299854835</v>
      </c>
      <c r="G12">
        <v>0.87583861252980078</v>
      </c>
      <c r="H12">
        <v>0.90132494766438354</v>
      </c>
      <c r="I12">
        <v>1</v>
      </c>
      <c r="J12">
        <v>0.88370270625131497</v>
      </c>
      <c r="K12">
        <v>0.85592999651564949</v>
      </c>
      <c r="L12">
        <v>0.85429680842766176</v>
      </c>
    </row>
    <row r="13" spans="1:12">
      <c r="A13" s="2" t="s">
        <v>28</v>
      </c>
      <c r="B13">
        <v>0.90602880385561779</v>
      </c>
      <c r="C13">
        <v>0.87143676046924001</v>
      </c>
      <c r="D13">
        <v>0.8928288623137608</v>
      </c>
      <c r="E13">
        <v>0.97008206890561643</v>
      </c>
      <c r="F13">
        <v>0.77345845951855852</v>
      </c>
      <c r="G13">
        <v>0.88818371543567898</v>
      </c>
      <c r="H13">
        <v>0.86009413320050354</v>
      </c>
      <c r="I13">
        <v>0.88370270625131497</v>
      </c>
      <c r="J13">
        <v>1</v>
      </c>
      <c r="K13">
        <v>0.8561642156388144</v>
      </c>
      <c r="L13">
        <v>0.94037645143703363</v>
      </c>
    </row>
    <row r="14" spans="1:12">
      <c r="A14" s="2" t="s">
        <v>62</v>
      </c>
      <c r="B14">
        <v>0.90602739283205813</v>
      </c>
      <c r="C14">
        <v>0.83107567020590589</v>
      </c>
      <c r="D14">
        <v>0.82997846119582541</v>
      </c>
      <c r="E14">
        <v>0.8587742080294587</v>
      </c>
      <c r="F14">
        <v>0.84950258660974864</v>
      </c>
      <c r="G14">
        <v>0.90788502118169334</v>
      </c>
      <c r="H14">
        <v>0.87842368675034832</v>
      </c>
      <c r="I14">
        <v>0.85592999651564949</v>
      </c>
      <c r="J14">
        <v>0.8561642156388144</v>
      </c>
      <c r="K14">
        <v>1</v>
      </c>
      <c r="L14">
        <v>0.86962636760201828</v>
      </c>
    </row>
    <row r="15" spans="1:12">
      <c r="A15" s="2" t="s">
        <v>22</v>
      </c>
      <c r="B15">
        <v>0.90414681963684562</v>
      </c>
      <c r="C15">
        <v>0.8670159028337493</v>
      </c>
      <c r="D15">
        <v>0.88608144273052614</v>
      </c>
      <c r="E15">
        <v>0.94525879744387298</v>
      </c>
      <c r="F15">
        <v>0.80557218838957267</v>
      </c>
      <c r="G15">
        <v>0.8708765326398572</v>
      </c>
      <c r="H15">
        <v>0.87063469704847074</v>
      </c>
      <c r="I15">
        <v>0.85429680842766176</v>
      </c>
      <c r="J15">
        <v>0.94037645143703363</v>
      </c>
      <c r="K15">
        <v>0.86962636760201828</v>
      </c>
      <c r="L15">
        <v>1</v>
      </c>
    </row>
    <row r="17" spans="1:12" ht="25.05" customHeight="1" thickBot="1">
      <c r="A17" s="3" t="s">
        <v>200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33</v>
      </c>
      <c r="C18" s="2" t="s">
        <v>15</v>
      </c>
      <c r="D18" s="2" t="s">
        <v>47</v>
      </c>
      <c r="E18" s="2" t="s">
        <v>25</v>
      </c>
      <c r="F18" s="2" t="s">
        <v>102</v>
      </c>
      <c r="G18" s="2" t="s">
        <v>103</v>
      </c>
      <c r="H18" s="2" t="s">
        <v>23</v>
      </c>
      <c r="I18" s="2" t="s">
        <v>1</v>
      </c>
      <c r="J18" s="2" t="s">
        <v>51</v>
      </c>
      <c r="K18" s="2" t="s">
        <v>70</v>
      </c>
      <c r="L18" s="2" t="s">
        <v>9</v>
      </c>
    </row>
    <row r="19" spans="1:12">
      <c r="A19" s="2" t="s">
        <v>33</v>
      </c>
      <c r="B19">
        <v>1</v>
      </c>
      <c r="C19">
        <v>4.1763548681094907E-3</v>
      </c>
      <c r="D19">
        <v>-0.194546923741551</v>
      </c>
      <c r="E19">
        <v>0.20061240597871299</v>
      </c>
      <c r="F19">
        <v>-0.28387113393985119</v>
      </c>
      <c r="G19">
        <v>-0.28816715917591451</v>
      </c>
      <c r="H19">
        <v>-0.29054366984012248</v>
      </c>
      <c r="I19">
        <v>-0.34346984461014812</v>
      </c>
      <c r="J19">
        <v>0.35847226496806001</v>
      </c>
      <c r="K19">
        <v>0.37321207732505252</v>
      </c>
      <c r="L19">
        <v>0.39442143360714171</v>
      </c>
    </row>
    <row r="20" spans="1:12">
      <c r="A20" s="2" t="s">
        <v>15</v>
      </c>
      <c r="B20">
        <v>4.1763548681094907E-3</v>
      </c>
      <c r="C20">
        <v>1</v>
      </c>
      <c r="D20">
        <v>-0.43315146403393961</v>
      </c>
      <c r="E20">
        <v>-1.8795049964189452E-2</v>
      </c>
      <c r="F20">
        <v>0.55351683088504555</v>
      </c>
      <c r="G20">
        <v>0.5793007104093385</v>
      </c>
      <c r="H20">
        <v>0.4590705897007693</v>
      </c>
      <c r="I20">
        <v>0.68146311918351909</v>
      </c>
      <c r="J20">
        <v>-3.7858540685618773E-2</v>
      </c>
      <c r="K20">
        <v>-0.74234914891926429</v>
      </c>
      <c r="L20">
        <v>0.25869061102252727</v>
      </c>
    </row>
    <row r="21" spans="1:12">
      <c r="A21" s="2" t="s">
        <v>47</v>
      </c>
      <c r="B21">
        <v>-0.194546923741551</v>
      </c>
      <c r="C21">
        <v>-0.43315146403393961</v>
      </c>
      <c r="D21">
        <v>1</v>
      </c>
      <c r="E21">
        <v>-0.41235776229197357</v>
      </c>
      <c r="F21">
        <v>-0.24320364317912141</v>
      </c>
      <c r="G21">
        <v>-0.21730266882342861</v>
      </c>
      <c r="H21">
        <v>-0.1243686103310912</v>
      </c>
      <c r="I21">
        <v>-0.32571086433890328</v>
      </c>
      <c r="J21">
        <v>0.2513599469724041</v>
      </c>
      <c r="K21">
        <v>0.29461513692381591</v>
      </c>
      <c r="L21">
        <v>7.9597824219316174E-2</v>
      </c>
    </row>
    <row r="22" spans="1:12">
      <c r="A22" s="2" t="s">
        <v>25</v>
      </c>
      <c r="B22">
        <v>0.20061240597871299</v>
      </c>
      <c r="C22">
        <v>-1.8795049964189452E-2</v>
      </c>
      <c r="D22">
        <v>-0.41235776229197357</v>
      </c>
      <c r="E22">
        <v>1</v>
      </c>
      <c r="F22">
        <v>-0.38834473643508621</v>
      </c>
      <c r="G22">
        <v>-0.40250085909526279</v>
      </c>
      <c r="H22">
        <v>-0.23996460764259769</v>
      </c>
      <c r="I22">
        <v>-7.9687229036167428E-2</v>
      </c>
      <c r="J22">
        <v>-0.53251851624413915</v>
      </c>
      <c r="K22">
        <v>-4.2836908063114902E-2</v>
      </c>
      <c r="L22">
        <v>-0.31469387858855541</v>
      </c>
    </row>
    <row r="23" spans="1:12">
      <c r="A23" s="2" t="s">
        <v>102</v>
      </c>
      <c r="B23">
        <v>-0.28387113393985119</v>
      </c>
      <c r="C23">
        <v>0.55351683088504555</v>
      </c>
      <c r="D23">
        <v>-0.24320364317912141</v>
      </c>
      <c r="E23">
        <v>-0.38834473643508621</v>
      </c>
      <c r="F23">
        <v>1</v>
      </c>
      <c r="G23">
        <v>0.82849299776229146</v>
      </c>
      <c r="H23">
        <v>0.80420939036065553</v>
      </c>
      <c r="I23">
        <v>0.57583858056899384</v>
      </c>
      <c r="J23">
        <v>0.1734217032264723</v>
      </c>
      <c r="K23">
        <v>-0.48269202931703958</v>
      </c>
      <c r="L23">
        <v>0.29152230203564111</v>
      </c>
    </row>
    <row r="24" spans="1:12">
      <c r="A24" s="2" t="s">
        <v>103</v>
      </c>
      <c r="B24">
        <v>-0.28816715917591451</v>
      </c>
      <c r="C24">
        <v>0.5793007104093385</v>
      </c>
      <c r="D24">
        <v>-0.21730266882342861</v>
      </c>
      <c r="E24">
        <v>-0.40250085909526279</v>
      </c>
      <c r="F24">
        <v>0.82849299776229146</v>
      </c>
      <c r="G24">
        <v>1</v>
      </c>
      <c r="H24">
        <v>0.81084562144510119</v>
      </c>
      <c r="I24">
        <v>0.57986036501976324</v>
      </c>
      <c r="J24">
        <v>0.16703128170900311</v>
      </c>
      <c r="K24">
        <v>-0.50204503715378435</v>
      </c>
      <c r="L24">
        <v>0.29944765671656848</v>
      </c>
    </row>
    <row r="25" spans="1:12">
      <c r="A25" s="2" t="s">
        <v>23</v>
      </c>
      <c r="B25">
        <v>-0.29054366984012248</v>
      </c>
      <c r="C25">
        <v>0.4590705897007693</v>
      </c>
      <c r="D25">
        <v>-0.1243686103310912</v>
      </c>
      <c r="E25">
        <v>-0.23996460764259769</v>
      </c>
      <c r="F25">
        <v>0.80420939036065553</v>
      </c>
      <c r="G25">
        <v>0.81084562144510119</v>
      </c>
      <c r="H25">
        <v>1</v>
      </c>
      <c r="I25">
        <v>0.53270031716395283</v>
      </c>
      <c r="J25">
        <v>0.1060388012004131</v>
      </c>
      <c r="K25">
        <v>-0.43661982835731372</v>
      </c>
      <c r="L25">
        <v>0.16165160926072411</v>
      </c>
    </row>
    <row r="26" spans="1:12">
      <c r="A26" s="2" t="s">
        <v>1</v>
      </c>
      <c r="B26">
        <v>-0.34346984461014812</v>
      </c>
      <c r="C26">
        <v>0.68146311918351909</v>
      </c>
      <c r="D26">
        <v>-0.32571086433890328</v>
      </c>
      <c r="E26">
        <v>-7.9687229036167428E-2</v>
      </c>
      <c r="F26">
        <v>0.57583858056899384</v>
      </c>
      <c r="G26">
        <v>0.57986036501976324</v>
      </c>
      <c r="H26">
        <v>0.53270031716395283</v>
      </c>
      <c r="I26">
        <v>1</v>
      </c>
      <c r="J26">
        <v>-4.7748489906030422E-3</v>
      </c>
      <c r="K26">
        <v>-0.73997563351518292</v>
      </c>
      <c r="L26">
        <v>5.1947330355336073E-2</v>
      </c>
    </row>
    <row r="27" spans="1:12">
      <c r="A27" s="2" t="s">
        <v>51</v>
      </c>
      <c r="B27">
        <v>0.35847226496806001</v>
      </c>
      <c r="C27">
        <v>-3.7858540685618773E-2</v>
      </c>
      <c r="D27">
        <v>0.2513599469724041</v>
      </c>
      <c r="E27">
        <v>-0.53251851624413915</v>
      </c>
      <c r="F27">
        <v>0.1734217032264723</v>
      </c>
      <c r="G27">
        <v>0.16703128170900311</v>
      </c>
      <c r="H27">
        <v>0.1060388012004131</v>
      </c>
      <c r="I27">
        <v>-4.7748489906030422E-3</v>
      </c>
      <c r="J27">
        <v>1</v>
      </c>
      <c r="K27">
        <v>0.1443988569093568</v>
      </c>
      <c r="L27">
        <v>0.79120306174292498</v>
      </c>
    </row>
    <row r="28" spans="1:12">
      <c r="A28" s="2" t="s">
        <v>70</v>
      </c>
      <c r="B28">
        <v>0.37321207732505252</v>
      </c>
      <c r="C28">
        <v>-0.74234914891926429</v>
      </c>
      <c r="D28">
        <v>0.29461513692381591</v>
      </c>
      <c r="E28">
        <v>-4.2836908063114902E-2</v>
      </c>
      <c r="F28">
        <v>-0.48269202931703958</v>
      </c>
      <c r="G28">
        <v>-0.50204503715378435</v>
      </c>
      <c r="H28">
        <v>-0.43661982835731372</v>
      </c>
      <c r="I28">
        <v>-0.73997563351518292</v>
      </c>
      <c r="J28">
        <v>0.1443988569093568</v>
      </c>
      <c r="K28">
        <v>1</v>
      </c>
      <c r="L28">
        <v>-7.1983910202969167E-2</v>
      </c>
    </row>
    <row r="29" spans="1:12">
      <c r="A29" s="2" t="s">
        <v>9</v>
      </c>
      <c r="B29">
        <v>0.39442143360714171</v>
      </c>
      <c r="C29">
        <v>0.25869061102252727</v>
      </c>
      <c r="D29">
        <v>7.9597824219316174E-2</v>
      </c>
      <c r="E29">
        <v>-0.31469387858855541</v>
      </c>
      <c r="F29">
        <v>0.29152230203564111</v>
      </c>
      <c r="G29">
        <v>0.29944765671656848</v>
      </c>
      <c r="H29">
        <v>0.16165160926072411</v>
      </c>
      <c r="I29">
        <v>5.1947330355336073E-2</v>
      </c>
      <c r="J29">
        <v>0.79120306174292498</v>
      </c>
      <c r="K29">
        <v>-7.1983910202969167E-2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187</v>
      </c>
      <c r="C33" s="7">
        <v>177</v>
      </c>
    </row>
    <row r="34" spans="1:3">
      <c r="A34" s="5" t="s">
        <v>130</v>
      </c>
      <c r="B34" s="8">
        <v>0.51232876712328768</v>
      </c>
      <c r="C34" s="8">
        <v>0.48493150684931507</v>
      </c>
    </row>
    <row r="35" spans="1:3">
      <c r="A35" s="5" t="s">
        <v>131</v>
      </c>
      <c r="B35" s="8">
        <v>3.4250161833873867E-2</v>
      </c>
      <c r="C35" s="8">
        <v>-3.6455125537106087E-2</v>
      </c>
    </row>
    <row r="36" spans="1:3">
      <c r="A36" s="5" t="s">
        <v>132</v>
      </c>
      <c r="B36" s="7">
        <v>1.1025133689839569E-3</v>
      </c>
      <c r="C36" s="7">
        <v>-1.337966101694915E-3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2.7972602739726229E-5</v>
      </c>
      <c r="C40">
        <v>0.99886732760153263</v>
      </c>
    </row>
    <row r="41" spans="1:3">
      <c r="A41" s="2">
        <v>1</v>
      </c>
      <c r="B41">
        <v>2.0767123287671199E-5</v>
      </c>
      <c r="C41">
        <v>1.0195934177234121</v>
      </c>
    </row>
    <row r="42" spans="1:3">
      <c r="A42" s="2">
        <v>2</v>
      </c>
      <c r="B42">
        <v>-1.663013698630163E-5</v>
      </c>
      <c r="C42">
        <v>1.072222494734465</v>
      </c>
    </row>
    <row r="43" spans="1:3">
      <c r="A43" s="2">
        <v>3</v>
      </c>
      <c r="B43">
        <v>1.517808219178086E-5</v>
      </c>
      <c r="C43">
        <v>0.97119636958541267</v>
      </c>
    </row>
    <row r="44" spans="1:3">
      <c r="A44" s="2">
        <v>4</v>
      </c>
      <c r="B44">
        <v>3.4931506849315158E-5</v>
      </c>
      <c r="C44">
        <v>1.067664925178869</v>
      </c>
    </row>
    <row r="45" spans="1:3">
      <c r="A45" s="2">
        <v>5</v>
      </c>
      <c r="B45">
        <v>1.063013698630139E-5</v>
      </c>
      <c r="C45">
        <v>1.0039674649613679</v>
      </c>
    </row>
    <row r="46" spans="1:3">
      <c r="A46" s="2">
        <v>6</v>
      </c>
      <c r="B46">
        <v>-7.945205479452207E-6</v>
      </c>
      <c r="C46">
        <v>1.111612917322119</v>
      </c>
    </row>
    <row r="47" spans="1:3">
      <c r="A47" s="2">
        <v>7</v>
      </c>
      <c r="B47">
        <v>-2.3351648351645879E-6</v>
      </c>
      <c r="C47">
        <v>1.1689638248009311</v>
      </c>
    </row>
    <row r="48" spans="1:3">
      <c r="A48" s="2">
        <v>8</v>
      </c>
      <c r="B48">
        <v>-2.728767123287691E-5</v>
      </c>
      <c r="C48">
        <v>1.1508948263489249</v>
      </c>
    </row>
    <row r="49" spans="1:3">
      <c r="A49" s="2">
        <v>9</v>
      </c>
      <c r="B49">
        <v>-1.7205479452054781E-5</v>
      </c>
      <c r="C49">
        <v>1.1276729243275541</v>
      </c>
    </row>
    <row r="50" spans="1:3">
      <c r="A50" s="2">
        <v>10</v>
      </c>
      <c r="B50">
        <v>-1.5671232876712501E-5</v>
      </c>
      <c r="C50">
        <v>1.1597929383384229</v>
      </c>
    </row>
    <row r="51" spans="1:3">
      <c r="A51" s="2">
        <v>11</v>
      </c>
      <c r="B51">
        <v>-4.9479452054794387E-5</v>
      </c>
      <c r="C51">
        <v>1.042164238379699</v>
      </c>
    </row>
    <row r="52" spans="1:3">
      <c r="A52" s="2">
        <v>12</v>
      </c>
      <c r="B52">
        <v>1.575342465753439E-5</v>
      </c>
      <c r="C52">
        <v>1.0607200572846269</v>
      </c>
    </row>
    <row r="53" spans="1:3">
      <c r="A53" s="2">
        <v>13</v>
      </c>
      <c r="B53">
        <v>-7.3424657534246153E-6</v>
      </c>
      <c r="C53">
        <v>1.0593093809936089</v>
      </c>
    </row>
    <row r="54" spans="1:3">
      <c r="A54" s="2">
        <v>14</v>
      </c>
      <c r="B54">
        <v>-6.3561643835617458E-6</v>
      </c>
      <c r="C54">
        <v>1.028708556834605</v>
      </c>
    </row>
    <row r="55" spans="1:3">
      <c r="A55" s="2">
        <v>15</v>
      </c>
      <c r="B55">
        <v>-1.876712328767114E-5</v>
      </c>
      <c r="C55">
        <v>0.971738937389651</v>
      </c>
    </row>
    <row r="56" spans="1:3">
      <c r="A56" s="2">
        <v>16</v>
      </c>
      <c r="B56">
        <v>-2.6493150684931769E-5</v>
      </c>
      <c r="C56">
        <v>0.91856729257435976</v>
      </c>
    </row>
    <row r="57" spans="1:3">
      <c r="A57" s="2">
        <v>17</v>
      </c>
      <c r="B57">
        <v>-1.7917808219177749E-5</v>
      </c>
      <c r="C57">
        <v>0.89501984987044436</v>
      </c>
    </row>
    <row r="58" spans="1:3">
      <c r="A58" s="2">
        <v>18</v>
      </c>
      <c r="B58">
        <v>1.4712328767122961E-5</v>
      </c>
      <c r="C58">
        <v>0.90511161102926585</v>
      </c>
    </row>
    <row r="59" spans="1:3">
      <c r="A59" s="2">
        <v>19</v>
      </c>
      <c r="B59">
        <v>-1.9013698630136959E-5</v>
      </c>
      <c r="C59">
        <v>0.94992771165929613</v>
      </c>
    </row>
    <row r="60" spans="1:3">
      <c r="A60" s="2">
        <v>20</v>
      </c>
      <c r="B60">
        <v>-8.1095890410957509E-6</v>
      </c>
      <c r="C60">
        <v>0.79692359086427589</v>
      </c>
    </row>
    <row r="61" spans="1:3">
      <c r="A61" s="2">
        <v>21</v>
      </c>
      <c r="B61">
        <v>-7.671232876712473E-6</v>
      </c>
      <c r="C61">
        <v>0.82535414380632921</v>
      </c>
    </row>
    <row r="62" spans="1:3">
      <c r="A62" s="2">
        <v>22</v>
      </c>
      <c r="B62">
        <v>-2.739726027380039E-8</v>
      </c>
      <c r="C62">
        <v>0.79941940276376888</v>
      </c>
    </row>
    <row r="63" spans="1:3">
      <c r="A63" s="2">
        <v>23</v>
      </c>
      <c r="B63">
        <v>1.8739726027397251E-5</v>
      </c>
      <c r="C63">
        <v>0.89458579562705531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3" zoomScale="60" zoomScaleNormal="60" workbookViewId="0"/>
  </sheetViews>
  <sheetFormatPr baseColWidth="10" defaultColWidth="8.88671875" defaultRowHeight="14.4"/>
  <sheetData/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34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201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34</v>
      </c>
      <c r="C4" s="2" t="s">
        <v>109</v>
      </c>
      <c r="D4" s="2" t="s">
        <v>57</v>
      </c>
      <c r="E4" s="2" t="s">
        <v>118</v>
      </c>
      <c r="F4" s="2" t="s">
        <v>117</v>
      </c>
      <c r="G4" s="2" t="s">
        <v>54</v>
      </c>
      <c r="H4" s="2" t="s">
        <v>50</v>
      </c>
      <c r="I4" s="2" t="s">
        <v>92</v>
      </c>
      <c r="J4" s="2" t="s">
        <v>104</v>
      </c>
      <c r="K4" s="2" t="s">
        <v>110</v>
      </c>
      <c r="L4" s="2" t="s">
        <v>79</v>
      </c>
    </row>
    <row r="5" spans="1:12">
      <c r="A5" s="2" t="s">
        <v>34</v>
      </c>
      <c r="B5">
        <v>1</v>
      </c>
      <c r="C5">
        <v>0.94870574128387697</v>
      </c>
      <c r="D5">
        <v>0.94654566286077568</v>
      </c>
      <c r="E5">
        <v>0.94349539729337173</v>
      </c>
      <c r="F5">
        <v>0.93892448546087748</v>
      </c>
      <c r="G5">
        <v>0.93761568967397035</v>
      </c>
      <c r="H5">
        <v>0.93536725881463967</v>
      </c>
      <c r="I5">
        <v>0.93235379083015091</v>
      </c>
      <c r="J5">
        <v>0.92253201777118932</v>
      </c>
      <c r="K5">
        <v>0.92082636487621061</v>
      </c>
      <c r="L5">
        <v>0.92073043147734512</v>
      </c>
    </row>
    <row r="6" spans="1:12">
      <c r="A6" s="2" t="s">
        <v>109</v>
      </c>
      <c r="B6">
        <v>0.94870574128387697</v>
      </c>
      <c r="C6">
        <v>1</v>
      </c>
      <c r="D6">
        <v>0.97130942799746656</v>
      </c>
      <c r="E6">
        <v>0.96719841129019346</v>
      </c>
      <c r="F6">
        <v>0.94348430721390286</v>
      </c>
      <c r="G6">
        <v>0.94173965250357528</v>
      </c>
      <c r="H6">
        <v>0.95829791410191345</v>
      </c>
      <c r="I6">
        <v>0.95240967397932419</v>
      </c>
      <c r="J6">
        <v>0.92863710653966214</v>
      </c>
      <c r="K6">
        <v>0.95724737862639275</v>
      </c>
      <c r="L6">
        <v>0.94537995703231925</v>
      </c>
    </row>
    <row r="7" spans="1:12">
      <c r="A7" s="2" t="s">
        <v>57</v>
      </c>
      <c r="B7">
        <v>0.94654566286077568</v>
      </c>
      <c r="C7">
        <v>0.97130942799746656</v>
      </c>
      <c r="D7">
        <v>1</v>
      </c>
      <c r="E7">
        <v>0.97232673050735696</v>
      </c>
      <c r="F7">
        <v>0.93516232316504966</v>
      </c>
      <c r="G7">
        <v>0.95470570584329928</v>
      </c>
      <c r="H7">
        <v>0.95590580369222122</v>
      </c>
      <c r="I7">
        <v>0.97673104653665888</v>
      </c>
      <c r="J7">
        <v>0.93745966360093691</v>
      </c>
      <c r="K7">
        <v>0.96280677649923885</v>
      </c>
      <c r="L7">
        <v>0.95859940593343351</v>
      </c>
    </row>
    <row r="8" spans="1:12">
      <c r="A8" s="2" t="s">
        <v>118</v>
      </c>
      <c r="B8">
        <v>0.94349539729337173</v>
      </c>
      <c r="C8">
        <v>0.96719841129019346</v>
      </c>
      <c r="D8">
        <v>0.97232673050735696</v>
      </c>
      <c r="E8">
        <v>1</v>
      </c>
      <c r="F8">
        <v>0.95378441059170416</v>
      </c>
      <c r="G8">
        <v>0.92845044242609376</v>
      </c>
      <c r="H8">
        <v>0.96908750095623364</v>
      </c>
      <c r="I8">
        <v>0.96682342839411006</v>
      </c>
      <c r="J8">
        <v>0.9103298781972734</v>
      </c>
      <c r="K8">
        <v>0.93819842433119449</v>
      </c>
      <c r="L8">
        <v>0.95665846255560483</v>
      </c>
    </row>
    <row r="9" spans="1:12">
      <c r="A9" s="2" t="s">
        <v>117</v>
      </c>
      <c r="B9">
        <v>0.93892448546087748</v>
      </c>
      <c r="C9">
        <v>0.94348430721390286</v>
      </c>
      <c r="D9">
        <v>0.93516232316504966</v>
      </c>
      <c r="E9">
        <v>0.95378441059170416</v>
      </c>
      <c r="F9">
        <v>1</v>
      </c>
      <c r="G9">
        <v>0.88773196306172142</v>
      </c>
      <c r="H9">
        <v>0.95602788495930613</v>
      </c>
      <c r="I9">
        <v>0.90365885653438749</v>
      </c>
      <c r="J9">
        <v>0.84074767270801032</v>
      </c>
      <c r="K9">
        <v>0.89664894129100003</v>
      </c>
      <c r="L9">
        <v>0.90001066149534237</v>
      </c>
    </row>
    <row r="10" spans="1:12">
      <c r="A10" s="2" t="s">
        <v>54</v>
      </c>
      <c r="B10">
        <v>0.93761568967397035</v>
      </c>
      <c r="C10">
        <v>0.94173965250357528</v>
      </c>
      <c r="D10">
        <v>0.95470570584329928</v>
      </c>
      <c r="E10">
        <v>0.92845044242609376</v>
      </c>
      <c r="F10">
        <v>0.88773196306172142</v>
      </c>
      <c r="G10">
        <v>1</v>
      </c>
      <c r="H10">
        <v>0.91378676332360675</v>
      </c>
      <c r="I10">
        <v>0.947196811887834</v>
      </c>
      <c r="J10">
        <v>0.97447822672073725</v>
      </c>
      <c r="K10">
        <v>0.9616175446857379</v>
      </c>
      <c r="L10">
        <v>0.94917011237071758</v>
      </c>
    </row>
    <row r="11" spans="1:12">
      <c r="A11" s="2" t="s">
        <v>50</v>
      </c>
      <c r="B11">
        <v>0.93536725881463967</v>
      </c>
      <c r="C11">
        <v>0.95829791410191345</v>
      </c>
      <c r="D11">
        <v>0.95590580369222122</v>
      </c>
      <c r="E11">
        <v>0.96908750095623364</v>
      </c>
      <c r="F11">
        <v>0.95602788495930613</v>
      </c>
      <c r="G11">
        <v>0.91378676332360675</v>
      </c>
      <c r="H11">
        <v>1</v>
      </c>
      <c r="I11">
        <v>0.94666042434107212</v>
      </c>
      <c r="J11">
        <v>0.89377624905278619</v>
      </c>
      <c r="K11">
        <v>0.92030269994554681</v>
      </c>
      <c r="L11">
        <v>0.94955851340355124</v>
      </c>
    </row>
    <row r="12" spans="1:12">
      <c r="A12" s="2" t="s">
        <v>92</v>
      </c>
      <c r="B12">
        <v>0.93235379083015091</v>
      </c>
      <c r="C12">
        <v>0.95240967397932419</v>
      </c>
      <c r="D12">
        <v>0.97673104653665888</v>
      </c>
      <c r="E12">
        <v>0.96682342839411006</v>
      </c>
      <c r="F12">
        <v>0.90365885653438749</v>
      </c>
      <c r="G12">
        <v>0.947196811887834</v>
      </c>
      <c r="H12">
        <v>0.94666042434107212</v>
      </c>
      <c r="I12">
        <v>1</v>
      </c>
      <c r="J12">
        <v>0.94940646009645546</v>
      </c>
      <c r="K12">
        <v>0.94037508989723495</v>
      </c>
      <c r="L12">
        <v>0.96849634018223107</v>
      </c>
    </row>
    <row r="13" spans="1:12">
      <c r="A13" s="2" t="s">
        <v>104</v>
      </c>
      <c r="B13">
        <v>0.92253201777118932</v>
      </c>
      <c r="C13">
        <v>0.92863710653966214</v>
      </c>
      <c r="D13">
        <v>0.93745966360093691</v>
      </c>
      <c r="E13">
        <v>0.9103298781972734</v>
      </c>
      <c r="F13">
        <v>0.84074767270801032</v>
      </c>
      <c r="G13">
        <v>0.97447822672073725</v>
      </c>
      <c r="H13">
        <v>0.89377624905278619</v>
      </c>
      <c r="I13">
        <v>0.94940646009645546</v>
      </c>
      <c r="J13">
        <v>1</v>
      </c>
      <c r="K13">
        <v>0.93357641098245703</v>
      </c>
      <c r="L13">
        <v>0.95253497557888689</v>
      </c>
    </row>
    <row r="14" spans="1:12">
      <c r="A14" s="2" t="s">
        <v>110</v>
      </c>
      <c r="B14">
        <v>0.92082636487621061</v>
      </c>
      <c r="C14">
        <v>0.95724737862639275</v>
      </c>
      <c r="D14">
        <v>0.96280677649923885</v>
      </c>
      <c r="E14">
        <v>0.93819842433119449</v>
      </c>
      <c r="F14">
        <v>0.89664894129100003</v>
      </c>
      <c r="G14">
        <v>0.9616175446857379</v>
      </c>
      <c r="H14">
        <v>0.92030269994554681</v>
      </c>
      <c r="I14">
        <v>0.94037508989723495</v>
      </c>
      <c r="J14">
        <v>0.93357641098245703</v>
      </c>
      <c r="K14">
        <v>1</v>
      </c>
      <c r="L14">
        <v>0.93311195666305802</v>
      </c>
    </row>
    <row r="15" spans="1:12">
      <c r="A15" s="2" t="s">
        <v>79</v>
      </c>
      <c r="B15">
        <v>0.92073043147734512</v>
      </c>
      <c r="C15">
        <v>0.94537995703231925</v>
      </c>
      <c r="D15">
        <v>0.95859940593343351</v>
      </c>
      <c r="E15">
        <v>0.95665846255560483</v>
      </c>
      <c r="F15">
        <v>0.90001066149534237</v>
      </c>
      <c r="G15">
        <v>0.94917011237071758</v>
      </c>
      <c r="H15">
        <v>0.94955851340355124</v>
      </c>
      <c r="I15">
        <v>0.96849634018223107</v>
      </c>
      <c r="J15">
        <v>0.95253497557888689</v>
      </c>
      <c r="K15">
        <v>0.93311195666305802</v>
      </c>
      <c r="L15">
        <v>1</v>
      </c>
    </row>
    <row r="17" spans="1:12" ht="25.05" customHeight="1" thickBot="1">
      <c r="A17" s="3" t="s">
        <v>202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34</v>
      </c>
      <c r="C18" s="2" t="s">
        <v>44</v>
      </c>
      <c r="D18" s="2" t="s">
        <v>87</v>
      </c>
      <c r="E18" s="2" t="s">
        <v>23</v>
      </c>
      <c r="F18" s="2" t="s">
        <v>31</v>
      </c>
      <c r="G18" s="2" t="s">
        <v>103</v>
      </c>
      <c r="H18" s="2" t="s">
        <v>102</v>
      </c>
      <c r="I18" s="2" t="s">
        <v>67</v>
      </c>
      <c r="J18" s="2" t="s">
        <v>48</v>
      </c>
      <c r="K18" s="2" t="s">
        <v>26</v>
      </c>
      <c r="L18" s="2" t="s">
        <v>70</v>
      </c>
    </row>
    <row r="19" spans="1:12">
      <c r="A19" s="2" t="s">
        <v>34</v>
      </c>
      <c r="B19">
        <v>1</v>
      </c>
      <c r="C19">
        <v>1.948094939564821E-2</v>
      </c>
      <c r="D19">
        <v>2.1142270487621458E-2</v>
      </c>
      <c r="E19">
        <v>5.124358946355162E-2</v>
      </c>
      <c r="F19">
        <v>7.8558265499113433E-2</v>
      </c>
      <c r="G19">
        <v>9.4985981057100904E-2</v>
      </c>
      <c r="H19">
        <v>9.5745506299087429E-2</v>
      </c>
      <c r="I19">
        <v>0.1185486799346205</v>
      </c>
      <c r="J19">
        <v>0.1244963574336929</v>
      </c>
      <c r="K19">
        <v>0.1591486321556311</v>
      </c>
      <c r="L19">
        <v>-0.2182859144699664</v>
      </c>
    </row>
    <row r="20" spans="1:12">
      <c r="A20" s="2" t="s">
        <v>44</v>
      </c>
      <c r="B20">
        <v>1.948094939564821E-2</v>
      </c>
      <c r="C20">
        <v>1</v>
      </c>
      <c r="D20">
        <v>-0.75553427450901423</v>
      </c>
      <c r="E20">
        <v>0.51951869557019503</v>
      </c>
      <c r="F20">
        <v>-0.69927587235111388</v>
      </c>
      <c r="G20">
        <v>0.61143565862077698</v>
      </c>
      <c r="H20">
        <v>0.59769684285354829</v>
      </c>
      <c r="I20">
        <v>-0.68584277568949548</v>
      </c>
      <c r="J20">
        <v>-0.64048544750653591</v>
      </c>
      <c r="K20">
        <v>-0.52127001212174329</v>
      </c>
      <c r="L20">
        <v>-0.65365823915109755</v>
      </c>
    </row>
    <row r="21" spans="1:12">
      <c r="A21" s="2" t="s">
        <v>87</v>
      </c>
      <c r="B21">
        <v>2.1142270487621458E-2</v>
      </c>
      <c r="C21">
        <v>-0.75553427450901423</v>
      </c>
      <c r="D21">
        <v>1</v>
      </c>
      <c r="E21">
        <v>-0.53074092855593169</v>
      </c>
      <c r="F21">
        <v>0.80592361766299725</v>
      </c>
      <c r="G21">
        <v>-0.58202542350229791</v>
      </c>
      <c r="H21">
        <v>-0.56571178764967356</v>
      </c>
      <c r="I21">
        <v>0.78511898956147574</v>
      </c>
      <c r="J21">
        <v>0.75799091330730106</v>
      </c>
      <c r="K21">
        <v>0.59293009693326293</v>
      </c>
      <c r="L21">
        <v>0.71969520270002785</v>
      </c>
    </row>
    <row r="22" spans="1:12">
      <c r="A22" s="2" t="s">
        <v>23</v>
      </c>
      <c r="B22">
        <v>5.124358946355162E-2</v>
      </c>
      <c r="C22">
        <v>0.51951869557019503</v>
      </c>
      <c r="D22">
        <v>-0.53074092855593169</v>
      </c>
      <c r="E22">
        <v>1</v>
      </c>
      <c r="F22">
        <v>-0.39992235427941192</v>
      </c>
      <c r="G22">
        <v>0.81084562144510119</v>
      </c>
      <c r="H22">
        <v>0.80420939036065553</v>
      </c>
      <c r="I22">
        <v>-0.30233943672981611</v>
      </c>
      <c r="J22">
        <v>-0.32051078770979119</v>
      </c>
      <c r="K22">
        <v>-0.26536122996770811</v>
      </c>
      <c r="L22">
        <v>-0.43661982835731372</v>
      </c>
    </row>
    <row r="23" spans="1:12">
      <c r="A23" s="2" t="s">
        <v>31</v>
      </c>
      <c r="B23">
        <v>7.8558265499113433E-2</v>
      </c>
      <c r="C23">
        <v>-0.69927587235111388</v>
      </c>
      <c r="D23">
        <v>0.80592361766299725</v>
      </c>
      <c r="E23">
        <v>-0.39992235427941192</v>
      </c>
      <c r="F23">
        <v>1</v>
      </c>
      <c r="G23">
        <v>-0.45173970435113953</v>
      </c>
      <c r="H23">
        <v>-0.43734593213288342</v>
      </c>
      <c r="I23">
        <v>0.81268023279616675</v>
      </c>
      <c r="J23">
        <v>0.90864279618493826</v>
      </c>
      <c r="K23">
        <v>0.64992389680111085</v>
      </c>
      <c r="L23">
        <v>0.66788885823411093</v>
      </c>
    </row>
    <row r="24" spans="1:12">
      <c r="A24" s="2" t="s">
        <v>103</v>
      </c>
      <c r="B24">
        <v>9.4985981057100904E-2</v>
      </c>
      <c r="C24">
        <v>0.61143565862077698</v>
      </c>
      <c r="D24">
        <v>-0.58202542350229791</v>
      </c>
      <c r="E24">
        <v>0.81084562144510119</v>
      </c>
      <c r="F24">
        <v>-0.45173970435113953</v>
      </c>
      <c r="G24">
        <v>1</v>
      </c>
      <c r="H24">
        <v>0.82849299776229146</v>
      </c>
      <c r="I24">
        <v>-0.3185646883319902</v>
      </c>
      <c r="J24">
        <v>-0.25934661041134838</v>
      </c>
      <c r="K24">
        <v>-0.35091077422211631</v>
      </c>
      <c r="L24">
        <v>-0.50204503715378435</v>
      </c>
    </row>
    <row r="25" spans="1:12">
      <c r="A25" s="2" t="s">
        <v>102</v>
      </c>
      <c r="B25">
        <v>9.5745506299087429E-2</v>
      </c>
      <c r="C25">
        <v>0.59769684285354829</v>
      </c>
      <c r="D25">
        <v>-0.56571178764967356</v>
      </c>
      <c r="E25">
        <v>0.80420939036065553</v>
      </c>
      <c r="F25">
        <v>-0.43734593213288342</v>
      </c>
      <c r="G25">
        <v>0.82849299776229146</v>
      </c>
      <c r="H25">
        <v>1</v>
      </c>
      <c r="I25">
        <v>-0.29877525033635349</v>
      </c>
      <c r="J25">
        <v>-0.23356916770258451</v>
      </c>
      <c r="K25">
        <v>-0.33657069557723529</v>
      </c>
      <c r="L25">
        <v>-0.48269202931703958</v>
      </c>
    </row>
    <row r="26" spans="1:12">
      <c r="A26" s="2" t="s">
        <v>67</v>
      </c>
      <c r="B26">
        <v>0.1185486799346205</v>
      </c>
      <c r="C26">
        <v>-0.68584277568949548</v>
      </c>
      <c r="D26">
        <v>0.78511898956147574</v>
      </c>
      <c r="E26">
        <v>-0.30233943672981611</v>
      </c>
      <c r="F26">
        <v>0.81268023279616675</v>
      </c>
      <c r="G26">
        <v>-0.3185646883319902</v>
      </c>
      <c r="H26">
        <v>-0.29877525033635349</v>
      </c>
      <c r="I26">
        <v>1</v>
      </c>
      <c r="J26">
        <v>0.83795101330103194</v>
      </c>
      <c r="K26">
        <v>0.62891621889426041</v>
      </c>
      <c r="L26">
        <v>0.66273960599550341</v>
      </c>
    </row>
    <row r="27" spans="1:12">
      <c r="A27" s="2" t="s">
        <v>48</v>
      </c>
      <c r="B27">
        <v>0.1244963574336929</v>
      </c>
      <c r="C27">
        <v>-0.64048544750653591</v>
      </c>
      <c r="D27">
        <v>0.75799091330730106</v>
      </c>
      <c r="E27">
        <v>-0.32051078770979119</v>
      </c>
      <c r="F27">
        <v>0.90864279618493826</v>
      </c>
      <c r="G27">
        <v>-0.25934661041134838</v>
      </c>
      <c r="H27">
        <v>-0.23356916770258451</v>
      </c>
      <c r="I27">
        <v>0.83795101330103194</v>
      </c>
      <c r="J27">
        <v>1</v>
      </c>
      <c r="K27">
        <v>0.74722164166162874</v>
      </c>
      <c r="L27">
        <v>0.73782384659264222</v>
      </c>
    </row>
    <row r="28" spans="1:12">
      <c r="A28" s="2" t="s">
        <v>26</v>
      </c>
      <c r="B28">
        <v>0.1591486321556311</v>
      </c>
      <c r="C28">
        <v>-0.52127001212174329</v>
      </c>
      <c r="D28">
        <v>0.59293009693326293</v>
      </c>
      <c r="E28">
        <v>-0.26536122996770811</v>
      </c>
      <c r="F28">
        <v>0.64992389680111085</v>
      </c>
      <c r="G28">
        <v>-0.35091077422211631</v>
      </c>
      <c r="H28">
        <v>-0.33657069557723529</v>
      </c>
      <c r="I28">
        <v>0.62891621889426041</v>
      </c>
      <c r="J28">
        <v>0.74722164166162874</v>
      </c>
      <c r="K28">
        <v>1</v>
      </c>
      <c r="L28">
        <v>0.59080019044028154</v>
      </c>
    </row>
    <row r="29" spans="1:12">
      <c r="A29" s="2" t="s">
        <v>70</v>
      </c>
      <c r="B29">
        <v>-0.2182859144699664</v>
      </c>
      <c r="C29">
        <v>-0.65365823915109755</v>
      </c>
      <c r="D29">
        <v>0.71969520270002785</v>
      </c>
      <c r="E29">
        <v>-0.43661982835731372</v>
      </c>
      <c r="F29">
        <v>0.66788885823411093</v>
      </c>
      <c r="G29">
        <v>-0.50204503715378435</v>
      </c>
      <c r="H29">
        <v>-0.48269202931703958</v>
      </c>
      <c r="I29">
        <v>0.66273960599550341</v>
      </c>
      <c r="J29">
        <v>0.73782384659264222</v>
      </c>
      <c r="K29">
        <v>0.59080019044028154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159</v>
      </c>
      <c r="C33" s="7">
        <v>192</v>
      </c>
    </row>
    <row r="34" spans="1:3">
      <c r="A34" s="5" t="s">
        <v>130</v>
      </c>
      <c r="B34" s="8">
        <v>0.43561643835616443</v>
      </c>
      <c r="C34" s="8">
        <v>0.52602739726027392</v>
      </c>
    </row>
    <row r="35" spans="1:3">
      <c r="A35" s="5" t="s">
        <v>131</v>
      </c>
      <c r="B35" s="8">
        <v>3.9576476037372833E-2</v>
      </c>
      <c r="C35" s="8">
        <v>-3.5359316264531843E-2</v>
      </c>
    </row>
    <row r="36" spans="1:3">
      <c r="A36" s="5" t="s">
        <v>132</v>
      </c>
      <c r="B36" s="7">
        <v>1.0587421383647799</v>
      </c>
      <c r="C36" s="7">
        <v>-1.1398958333333331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-2.241095890410949E-2</v>
      </c>
      <c r="C40">
        <v>1.013703454878359</v>
      </c>
    </row>
    <row r="41" spans="1:3">
      <c r="A41" s="2">
        <v>1</v>
      </c>
      <c r="B41">
        <v>-2.3945205479452201E-2</v>
      </c>
      <c r="C41">
        <v>0.97452269877540643</v>
      </c>
    </row>
    <row r="42" spans="1:3">
      <c r="A42" s="2">
        <v>2</v>
      </c>
      <c r="B42">
        <v>1.7616438356164429E-2</v>
      </c>
      <c r="C42">
        <v>1.045126947189114</v>
      </c>
    </row>
    <row r="43" spans="1:3">
      <c r="A43" s="2">
        <v>3</v>
      </c>
      <c r="B43">
        <v>-7.3698630136986047E-3</v>
      </c>
      <c r="C43">
        <v>0.98569841779806022</v>
      </c>
    </row>
    <row r="44" spans="1:3">
      <c r="A44" s="2">
        <v>4</v>
      </c>
      <c r="B44">
        <v>-1.468493150684924E-2</v>
      </c>
      <c r="C44">
        <v>0.9463861826477844</v>
      </c>
    </row>
    <row r="45" spans="1:3">
      <c r="A45" s="2">
        <v>5</v>
      </c>
      <c r="B45">
        <v>1.4520547945205339E-2</v>
      </c>
      <c r="C45">
        <v>0.94165293694407237</v>
      </c>
    </row>
    <row r="46" spans="1:3">
      <c r="A46" s="2">
        <v>6</v>
      </c>
      <c r="B46">
        <v>-2.4575342465753561E-2</v>
      </c>
      <c r="C46">
        <v>1.134269741275693</v>
      </c>
    </row>
    <row r="47" spans="1:3">
      <c r="A47" s="2">
        <v>7</v>
      </c>
      <c r="B47">
        <v>-1.6236263736263561E-2</v>
      </c>
      <c r="C47">
        <v>1.084122404524819</v>
      </c>
    </row>
    <row r="48" spans="1:3">
      <c r="A48" s="2">
        <v>8</v>
      </c>
      <c r="B48">
        <v>-9.3150684931498045E-4</v>
      </c>
      <c r="C48">
        <v>1.120464441306533</v>
      </c>
    </row>
    <row r="49" spans="1:3">
      <c r="A49" s="2">
        <v>9</v>
      </c>
      <c r="B49">
        <v>-3.5972602739726113E-2</v>
      </c>
      <c r="C49">
        <v>0.99858336443594431</v>
      </c>
    </row>
    <row r="50" spans="1:3">
      <c r="A50" s="2">
        <v>10</v>
      </c>
      <c r="B50">
        <v>-6.0547945205478597E-3</v>
      </c>
      <c r="C50">
        <v>1.0130460596417321</v>
      </c>
    </row>
    <row r="51" spans="1:3">
      <c r="A51" s="2">
        <v>11</v>
      </c>
      <c r="B51">
        <v>-4.2876712328767198E-2</v>
      </c>
      <c r="C51">
        <v>1.007260981559416</v>
      </c>
    </row>
    <row r="52" spans="1:3">
      <c r="A52" s="2">
        <v>12</v>
      </c>
      <c r="B52">
        <v>3.863013698630059E-3</v>
      </c>
      <c r="C52">
        <v>0.8902446294398656</v>
      </c>
    </row>
    <row r="53" spans="1:3">
      <c r="A53" s="2">
        <v>13</v>
      </c>
      <c r="B53">
        <v>2.3232876712328879E-2</v>
      </c>
      <c r="C53">
        <v>1.2001407439856879</v>
      </c>
    </row>
    <row r="54" spans="1:3">
      <c r="A54" s="2">
        <v>14</v>
      </c>
      <c r="B54">
        <v>6.1589041095890397E-2</v>
      </c>
      <c r="C54">
        <v>1.240110374372591</v>
      </c>
    </row>
    <row r="55" spans="1:3">
      <c r="A55" s="2">
        <v>15</v>
      </c>
      <c r="B55">
        <v>-6.9315068493150606E-3</v>
      </c>
      <c r="C55">
        <v>1.0272457967528681</v>
      </c>
    </row>
    <row r="56" spans="1:3">
      <c r="A56" s="2">
        <v>16</v>
      </c>
      <c r="B56">
        <v>-4.7506849315068378E-2</v>
      </c>
      <c r="C56">
        <v>1.124408812726293</v>
      </c>
    </row>
    <row r="57" spans="1:3">
      <c r="A57" s="2">
        <v>17</v>
      </c>
      <c r="B57">
        <v>3.6164383561641312E-3</v>
      </c>
      <c r="C57">
        <v>0.8764393294707058</v>
      </c>
    </row>
    <row r="58" spans="1:3">
      <c r="A58" s="2">
        <v>18</v>
      </c>
      <c r="B58">
        <v>1.301369863013712E-2</v>
      </c>
      <c r="C58">
        <v>1.040130743390751</v>
      </c>
    </row>
    <row r="59" spans="1:3">
      <c r="A59" s="2">
        <v>19</v>
      </c>
      <c r="B59">
        <v>-2.8547945205479559E-2</v>
      </c>
      <c r="C59">
        <v>0.96058591975892171</v>
      </c>
    </row>
    <row r="60" spans="1:3">
      <c r="A60" s="2">
        <v>20</v>
      </c>
      <c r="B60">
        <v>-6.0273972602731631E-4</v>
      </c>
      <c r="C60">
        <v>0.86460621521142456</v>
      </c>
    </row>
    <row r="61" spans="1:3">
      <c r="A61" s="2">
        <v>21</v>
      </c>
      <c r="B61">
        <v>-7.9178082191780734E-3</v>
      </c>
      <c r="C61">
        <v>0.85106387333691436</v>
      </c>
    </row>
    <row r="62" spans="1:3">
      <c r="A62" s="2">
        <v>22</v>
      </c>
      <c r="B62">
        <v>-5.0136986301371079E-3</v>
      </c>
      <c r="C62">
        <v>0.73825485073177399</v>
      </c>
    </row>
    <row r="63" spans="1:3">
      <c r="A63" s="2">
        <v>23</v>
      </c>
      <c r="B63">
        <v>7.726027397260353E-3</v>
      </c>
      <c r="C63">
        <v>0.92193107984527112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35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203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35</v>
      </c>
      <c r="C4" s="2" t="s">
        <v>28</v>
      </c>
      <c r="D4" s="2" t="s">
        <v>82</v>
      </c>
      <c r="E4" s="2" t="s">
        <v>66</v>
      </c>
      <c r="F4" s="2" t="s">
        <v>104</v>
      </c>
      <c r="G4" s="2" t="s">
        <v>89</v>
      </c>
      <c r="H4" s="2" t="s">
        <v>75</v>
      </c>
      <c r="I4" s="2" t="s">
        <v>36</v>
      </c>
      <c r="J4" s="2" t="s">
        <v>94</v>
      </c>
      <c r="K4" s="2" t="s">
        <v>22</v>
      </c>
      <c r="L4" s="2" t="s">
        <v>85</v>
      </c>
    </row>
    <row r="5" spans="1:12">
      <c r="A5" s="2" t="s">
        <v>35</v>
      </c>
      <c r="B5">
        <v>1</v>
      </c>
      <c r="C5">
        <v>0.97008206890561643</v>
      </c>
      <c r="D5">
        <v>0.96541650080269714</v>
      </c>
      <c r="E5">
        <v>0.96140919064444852</v>
      </c>
      <c r="F5">
        <v>0.95926014958277428</v>
      </c>
      <c r="G5">
        <v>0.95790830411544603</v>
      </c>
      <c r="H5">
        <v>0.95348523358365667</v>
      </c>
      <c r="I5">
        <v>0.94940537348124221</v>
      </c>
      <c r="J5">
        <v>0.94579399670368147</v>
      </c>
      <c r="K5">
        <v>0.94525879744387298</v>
      </c>
      <c r="L5">
        <v>0.9426350013216116</v>
      </c>
    </row>
    <row r="6" spans="1:12">
      <c r="A6" s="2" t="s">
        <v>28</v>
      </c>
      <c r="B6">
        <v>0.97008206890561643</v>
      </c>
      <c r="C6">
        <v>1</v>
      </c>
      <c r="D6">
        <v>0.97340858156023502</v>
      </c>
      <c r="E6">
        <v>0.97345711589961559</v>
      </c>
      <c r="F6">
        <v>0.95652210157135975</v>
      </c>
      <c r="G6">
        <v>0.97411265924461099</v>
      </c>
      <c r="H6">
        <v>0.93614886212872772</v>
      </c>
      <c r="I6">
        <v>0.95227048278509352</v>
      </c>
      <c r="J6">
        <v>0.94266083479296103</v>
      </c>
      <c r="K6">
        <v>0.94037645143703363</v>
      </c>
      <c r="L6">
        <v>0.96015875493351044</v>
      </c>
    </row>
    <row r="7" spans="1:12">
      <c r="A7" s="2" t="s">
        <v>82</v>
      </c>
      <c r="B7">
        <v>0.96541650080269714</v>
      </c>
      <c r="C7">
        <v>0.97340858156023502</v>
      </c>
      <c r="D7">
        <v>1</v>
      </c>
      <c r="E7">
        <v>0.97665344172570723</v>
      </c>
      <c r="F7">
        <v>0.9754525468076467</v>
      </c>
      <c r="G7">
        <v>0.97338005931577809</v>
      </c>
      <c r="H7">
        <v>0.92246398136683472</v>
      </c>
      <c r="I7">
        <v>0.94104968926506116</v>
      </c>
      <c r="J7">
        <v>0.94634608177035351</v>
      </c>
      <c r="K7">
        <v>0.92901828226751071</v>
      </c>
      <c r="L7">
        <v>0.96882176056764968</v>
      </c>
    </row>
    <row r="8" spans="1:12">
      <c r="A8" s="2" t="s">
        <v>66</v>
      </c>
      <c r="B8">
        <v>0.96140919064444852</v>
      </c>
      <c r="C8">
        <v>0.97345711589961559</v>
      </c>
      <c r="D8">
        <v>0.97665344172570723</v>
      </c>
      <c r="E8">
        <v>1</v>
      </c>
      <c r="F8">
        <v>0.96044619299432143</v>
      </c>
      <c r="G8">
        <v>0.98100040554868218</v>
      </c>
      <c r="H8">
        <v>0.92661380571988361</v>
      </c>
      <c r="I8">
        <v>0.93775828732640165</v>
      </c>
      <c r="J8">
        <v>0.95188140931680476</v>
      </c>
      <c r="K8">
        <v>0.92401969274658613</v>
      </c>
      <c r="L8">
        <v>0.95463995679210722</v>
      </c>
    </row>
    <row r="9" spans="1:12">
      <c r="A9" s="2" t="s">
        <v>104</v>
      </c>
      <c r="B9">
        <v>0.95926014958277428</v>
      </c>
      <c r="C9">
        <v>0.95652210157135975</v>
      </c>
      <c r="D9">
        <v>0.9754525468076467</v>
      </c>
      <c r="E9">
        <v>0.96044619299432143</v>
      </c>
      <c r="F9">
        <v>1</v>
      </c>
      <c r="G9">
        <v>0.96089413787374234</v>
      </c>
      <c r="H9">
        <v>0.89546000044062035</v>
      </c>
      <c r="I9">
        <v>0.9495360176127603</v>
      </c>
      <c r="J9">
        <v>0.91750500791253453</v>
      </c>
      <c r="K9">
        <v>0.92424153754900529</v>
      </c>
      <c r="L9">
        <v>0.96304707517534849</v>
      </c>
    </row>
    <row r="10" spans="1:12">
      <c r="A10" s="2" t="s">
        <v>89</v>
      </c>
      <c r="B10">
        <v>0.95790830411544603</v>
      </c>
      <c r="C10">
        <v>0.97411265924461099</v>
      </c>
      <c r="D10">
        <v>0.97338005931577809</v>
      </c>
      <c r="E10">
        <v>0.98100040554868218</v>
      </c>
      <c r="F10">
        <v>0.96089413787374234</v>
      </c>
      <c r="G10">
        <v>1</v>
      </c>
      <c r="H10">
        <v>0.93189384479801396</v>
      </c>
      <c r="I10">
        <v>0.93294030361555036</v>
      </c>
      <c r="J10">
        <v>0.94791853512523838</v>
      </c>
      <c r="K10">
        <v>0.91444338019718829</v>
      </c>
      <c r="L10">
        <v>0.9678281526505379</v>
      </c>
    </row>
    <row r="11" spans="1:12">
      <c r="A11" s="2" t="s">
        <v>75</v>
      </c>
      <c r="B11">
        <v>0.95348523358365667</v>
      </c>
      <c r="C11">
        <v>0.93614886212872772</v>
      </c>
      <c r="D11">
        <v>0.92246398136683472</v>
      </c>
      <c r="E11">
        <v>0.92661380571988361</v>
      </c>
      <c r="F11">
        <v>0.89546000044062035</v>
      </c>
      <c r="G11">
        <v>0.93189384479801396</v>
      </c>
      <c r="H11">
        <v>1</v>
      </c>
      <c r="I11">
        <v>0.87094722411993053</v>
      </c>
      <c r="J11">
        <v>0.93731593798805646</v>
      </c>
      <c r="K11">
        <v>0.88386044474802472</v>
      </c>
      <c r="L11">
        <v>0.92038339198560737</v>
      </c>
    </row>
    <row r="12" spans="1:12">
      <c r="A12" s="2" t="s">
        <v>36</v>
      </c>
      <c r="B12">
        <v>0.94940537348124221</v>
      </c>
      <c r="C12">
        <v>0.95227048278509352</v>
      </c>
      <c r="D12">
        <v>0.94104968926506116</v>
      </c>
      <c r="E12">
        <v>0.93775828732640165</v>
      </c>
      <c r="F12">
        <v>0.9495360176127603</v>
      </c>
      <c r="G12">
        <v>0.93294030361555036</v>
      </c>
      <c r="H12">
        <v>0.87094722411993053</v>
      </c>
      <c r="I12">
        <v>1</v>
      </c>
      <c r="J12">
        <v>0.88343707647870129</v>
      </c>
      <c r="K12">
        <v>0.94448969842131303</v>
      </c>
      <c r="L12">
        <v>0.92528053762841944</v>
      </c>
    </row>
    <row r="13" spans="1:12">
      <c r="A13" s="2" t="s">
        <v>94</v>
      </c>
      <c r="B13">
        <v>0.94579399670368147</v>
      </c>
      <c r="C13">
        <v>0.94266083479296103</v>
      </c>
      <c r="D13">
        <v>0.94634608177035351</v>
      </c>
      <c r="E13">
        <v>0.95188140931680476</v>
      </c>
      <c r="F13">
        <v>0.91750500791253453</v>
      </c>
      <c r="G13">
        <v>0.94791853512523838</v>
      </c>
      <c r="H13">
        <v>0.93731593798805646</v>
      </c>
      <c r="I13">
        <v>0.88343707647870129</v>
      </c>
      <c r="J13">
        <v>1</v>
      </c>
      <c r="K13">
        <v>0.8967856559298385</v>
      </c>
      <c r="L13">
        <v>0.92843669162721343</v>
      </c>
    </row>
    <row r="14" spans="1:12">
      <c r="A14" s="2" t="s">
        <v>22</v>
      </c>
      <c r="B14">
        <v>0.94525879744387298</v>
      </c>
      <c r="C14">
        <v>0.94037645143703363</v>
      </c>
      <c r="D14">
        <v>0.92901828226751071</v>
      </c>
      <c r="E14">
        <v>0.92401969274658613</v>
      </c>
      <c r="F14">
        <v>0.92424153754900529</v>
      </c>
      <c r="G14">
        <v>0.91444338019718829</v>
      </c>
      <c r="H14">
        <v>0.88386044474802472</v>
      </c>
      <c r="I14">
        <v>0.94448969842131303</v>
      </c>
      <c r="J14">
        <v>0.8967856559298385</v>
      </c>
      <c r="K14">
        <v>1</v>
      </c>
      <c r="L14">
        <v>0.90975108771489244</v>
      </c>
    </row>
    <row r="15" spans="1:12">
      <c r="A15" s="2" t="s">
        <v>85</v>
      </c>
      <c r="B15">
        <v>0.9426350013216116</v>
      </c>
      <c r="C15">
        <v>0.96015875493351044</v>
      </c>
      <c r="D15">
        <v>0.96882176056764968</v>
      </c>
      <c r="E15">
        <v>0.95463995679210722</v>
      </c>
      <c r="F15">
        <v>0.96304707517534849</v>
      </c>
      <c r="G15">
        <v>0.9678281526505379</v>
      </c>
      <c r="H15">
        <v>0.92038339198560737</v>
      </c>
      <c r="I15">
        <v>0.92528053762841944</v>
      </c>
      <c r="J15">
        <v>0.92843669162721343</v>
      </c>
      <c r="K15">
        <v>0.90975108771489244</v>
      </c>
      <c r="L15">
        <v>1</v>
      </c>
    </row>
    <row r="17" spans="1:12" ht="25.05" customHeight="1" thickBot="1">
      <c r="A17" s="3" t="s">
        <v>204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35</v>
      </c>
      <c r="C18" s="2" t="s">
        <v>23</v>
      </c>
      <c r="D18" s="2" t="s">
        <v>102</v>
      </c>
      <c r="E18" s="2" t="s">
        <v>103</v>
      </c>
      <c r="F18" s="2" t="s">
        <v>25</v>
      </c>
      <c r="G18" s="2" t="s">
        <v>1</v>
      </c>
      <c r="H18" s="2" t="s">
        <v>70</v>
      </c>
      <c r="I18" s="2" t="s">
        <v>44</v>
      </c>
      <c r="J18" s="2" t="s">
        <v>15</v>
      </c>
      <c r="K18" s="2" t="s">
        <v>47</v>
      </c>
      <c r="L18" s="2" t="s">
        <v>87</v>
      </c>
    </row>
    <row r="19" spans="1:12">
      <c r="A19" s="2" t="s">
        <v>35</v>
      </c>
      <c r="B19">
        <v>1</v>
      </c>
      <c r="C19">
        <v>-0.12599890948965251</v>
      </c>
      <c r="D19">
        <v>-0.1307603465735622</v>
      </c>
      <c r="E19">
        <v>-0.13276163636806121</v>
      </c>
      <c r="F19">
        <v>0.16161840591002319</v>
      </c>
      <c r="G19">
        <v>-0.16300367384606271</v>
      </c>
      <c r="H19">
        <v>0.16580960868298181</v>
      </c>
      <c r="I19">
        <v>-0.25448105393122422</v>
      </c>
      <c r="J19">
        <v>0.25978492975955902</v>
      </c>
      <c r="K19">
        <v>-0.31869015254695071</v>
      </c>
      <c r="L19">
        <v>0.35537269439939723</v>
      </c>
    </row>
    <row r="20" spans="1:12">
      <c r="A20" s="2" t="s">
        <v>23</v>
      </c>
      <c r="B20">
        <v>-0.12599890948965251</v>
      </c>
      <c r="C20">
        <v>1</v>
      </c>
      <c r="D20">
        <v>0.80420939036065553</v>
      </c>
      <c r="E20">
        <v>0.81084562144510119</v>
      </c>
      <c r="F20">
        <v>-0.23996460764259769</v>
      </c>
      <c r="G20">
        <v>0.53270031716395283</v>
      </c>
      <c r="H20">
        <v>-0.43661982835731372</v>
      </c>
      <c r="I20">
        <v>0.51951869557019503</v>
      </c>
      <c r="J20">
        <v>0.4590705897007693</v>
      </c>
      <c r="K20">
        <v>-0.1243686103310912</v>
      </c>
      <c r="L20">
        <v>-0.53074092855593169</v>
      </c>
    </row>
    <row r="21" spans="1:12">
      <c r="A21" s="2" t="s">
        <v>102</v>
      </c>
      <c r="B21">
        <v>-0.1307603465735622</v>
      </c>
      <c r="C21">
        <v>0.80420939036065553</v>
      </c>
      <c r="D21">
        <v>1</v>
      </c>
      <c r="E21">
        <v>0.82849299776229146</v>
      </c>
      <c r="F21">
        <v>-0.38834473643508621</v>
      </c>
      <c r="G21">
        <v>0.57583858056899384</v>
      </c>
      <c r="H21">
        <v>-0.48269202931703958</v>
      </c>
      <c r="I21">
        <v>0.59769684285354829</v>
      </c>
      <c r="J21">
        <v>0.55351683088504555</v>
      </c>
      <c r="K21">
        <v>-0.24320364317912141</v>
      </c>
      <c r="L21">
        <v>-0.56571178764967356</v>
      </c>
    </row>
    <row r="22" spans="1:12">
      <c r="A22" s="2" t="s">
        <v>103</v>
      </c>
      <c r="B22">
        <v>-0.13276163636806121</v>
      </c>
      <c r="C22">
        <v>0.81084562144510119</v>
      </c>
      <c r="D22">
        <v>0.82849299776229146</v>
      </c>
      <c r="E22">
        <v>1</v>
      </c>
      <c r="F22">
        <v>-0.40250085909526279</v>
      </c>
      <c r="G22">
        <v>0.57986036501976324</v>
      </c>
      <c r="H22">
        <v>-0.50204503715378435</v>
      </c>
      <c r="I22">
        <v>0.61143565862077698</v>
      </c>
      <c r="J22">
        <v>0.5793007104093385</v>
      </c>
      <c r="K22">
        <v>-0.21730266882342861</v>
      </c>
      <c r="L22">
        <v>-0.58202542350229791</v>
      </c>
    </row>
    <row r="23" spans="1:12">
      <c r="A23" s="2" t="s">
        <v>25</v>
      </c>
      <c r="B23">
        <v>0.16161840591002319</v>
      </c>
      <c r="C23">
        <v>-0.23996460764259769</v>
      </c>
      <c r="D23">
        <v>-0.38834473643508621</v>
      </c>
      <c r="E23">
        <v>-0.40250085909526279</v>
      </c>
      <c r="F23">
        <v>1</v>
      </c>
      <c r="G23">
        <v>-7.9687229036167428E-2</v>
      </c>
      <c r="H23">
        <v>-4.2836908063114902E-2</v>
      </c>
      <c r="I23">
        <v>-8.4892800130416876E-2</v>
      </c>
      <c r="J23">
        <v>-1.8795049964189452E-2</v>
      </c>
      <c r="K23">
        <v>-0.41235776229197357</v>
      </c>
      <c r="L23">
        <v>0.17865827541031809</v>
      </c>
    </row>
    <row r="24" spans="1:12">
      <c r="A24" s="2" t="s">
        <v>1</v>
      </c>
      <c r="B24">
        <v>-0.16300367384606271</v>
      </c>
      <c r="C24">
        <v>0.53270031716395283</v>
      </c>
      <c r="D24">
        <v>0.57583858056899384</v>
      </c>
      <c r="E24">
        <v>0.57986036501976324</v>
      </c>
      <c r="F24">
        <v>-7.9687229036167428E-2</v>
      </c>
      <c r="G24">
        <v>1</v>
      </c>
      <c r="H24">
        <v>-0.73997563351518292</v>
      </c>
      <c r="I24">
        <v>0.65030493204829742</v>
      </c>
      <c r="J24">
        <v>0.68146311918351909</v>
      </c>
      <c r="K24">
        <v>-0.32571086433890328</v>
      </c>
      <c r="L24">
        <v>-0.66017702999084771</v>
      </c>
    </row>
    <row r="25" spans="1:12">
      <c r="A25" s="2" t="s">
        <v>70</v>
      </c>
      <c r="B25">
        <v>0.16580960868298181</v>
      </c>
      <c r="C25">
        <v>-0.43661982835731372</v>
      </c>
      <c r="D25">
        <v>-0.48269202931703958</v>
      </c>
      <c r="E25">
        <v>-0.50204503715378435</v>
      </c>
      <c r="F25">
        <v>-4.2836908063114902E-2</v>
      </c>
      <c r="G25">
        <v>-0.73997563351518292</v>
      </c>
      <c r="H25">
        <v>1</v>
      </c>
      <c r="I25">
        <v>-0.65365823915109755</v>
      </c>
      <c r="J25">
        <v>-0.74234914891926429</v>
      </c>
      <c r="K25">
        <v>0.29461513692381591</v>
      </c>
      <c r="L25">
        <v>0.71969520270002785</v>
      </c>
    </row>
    <row r="26" spans="1:12">
      <c r="A26" s="2" t="s">
        <v>44</v>
      </c>
      <c r="B26">
        <v>-0.25448105393122422</v>
      </c>
      <c r="C26">
        <v>0.51951869557019503</v>
      </c>
      <c r="D26">
        <v>0.59769684285354829</v>
      </c>
      <c r="E26">
        <v>0.61143565862077698</v>
      </c>
      <c r="F26">
        <v>-8.4892800130416876E-2</v>
      </c>
      <c r="G26">
        <v>0.65030493204829742</v>
      </c>
      <c r="H26">
        <v>-0.65365823915109755</v>
      </c>
      <c r="I26">
        <v>1</v>
      </c>
      <c r="J26">
        <v>0.66414205051811281</v>
      </c>
      <c r="K26">
        <v>-0.25427765068018082</v>
      </c>
      <c r="L26">
        <v>-0.75553427450901423</v>
      </c>
    </row>
    <row r="27" spans="1:12">
      <c r="A27" s="2" t="s">
        <v>15</v>
      </c>
      <c r="B27">
        <v>0.25978492975955902</v>
      </c>
      <c r="C27">
        <v>0.4590705897007693</v>
      </c>
      <c r="D27">
        <v>0.55351683088504555</v>
      </c>
      <c r="E27">
        <v>0.5793007104093385</v>
      </c>
      <c r="F27">
        <v>-1.8795049964189452E-2</v>
      </c>
      <c r="G27">
        <v>0.68146311918351909</v>
      </c>
      <c r="H27">
        <v>-0.74234914891926429</v>
      </c>
      <c r="I27">
        <v>0.66414205051811281</v>
      </c>
      <c r="J27">
        <v>1</v>
      </c>
      <c r="K27">
        <v>-0.43315146403393961</v>
      </c>
      <c r="L27">
        <v>-0.66417090206486318</v>
      </c>
    </row>
    <row r="28" spans="1:12">
      <c r="A28" s="2" t="s">
        <v>47</v>
      </c>
      <c r="B28">
        <v>-0.31869015254695071</v>
      </c>
      <c r="C28">
        <v>-0.1243686103310912</v>
      </c>
      <c r="D28">
        <v>-0.24320364317912141</v>
      </c>
      <c r="E28">
        <v>-0.21730266882342861</v>
      </c>
      <c r="F28">
        <v>-0.41235776229197357</v>
      </c>
      <c r="G28">
        <v>-0.32571086433890328</v>
      </c>
      <c r="H28">
        <v>0.29461513692381591</v>
      </c>
      <c r="I28">
        <v>-0.25427765068018082</v>
      </c>
      <c r="J28">
        <v>-0.43315146403393961</v>
      </c>
      <c r="K28">
        <v>1</v>
      </c>
      <c r="L28">
        <v>0.17991237367606311</v>
      </c>
    </row>
    <row r="29" spans="1:12">
      <c r="A29" s="2" t="s">
        <v>87</v>
      </c>
      <c r="B29">
        <v>0.35537269439939723</v>
      </c>
      <c r="C29">
        <v>-0.53074092855593169</v>
      </c>
      <c r="D29">
        <v>-0.56571178764967356</v>
      </c>
      <c r="E29">
        <v>-0.58202542350229791</v>
      </c>
      <c r="F29">
        <v>0.17865827541031809</v>
      </c>
      <c r="G29">
        <v>-0.66017702999084771</v>
      </c>
      <c r="H29">
        <v>0.71969520270002785</v>
      </c>
      <c r="I29">
        <v>-0.75553427450901423</v>
      </c>
      <c r="J29">
        <v>-0.66417090206486318</v>
      </c>
      <c r="K29">
        <v>0.17991237367606311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181</v>
      </c>
      <c r="C33" s="7">
        <v>176</v>
      </c>
    </row>
    <row r="34" spans="1:3">
      <c r="A34" s="5" t="s">
        <v>130</v>
      </c>
      <c r="B34" s="8">
        <v>0.49589041095890413</v>
      </c>
      <c r="C34" s="8">
        <v>0.48219178082191783</v>
      </c>
    </row>
    <row r="35" spans="1:3">
      <c r="A35" s="5" t="s">
        <v>131</v>
      </c>
      <c r="B35" s="8">
        <v>3.8791023264802577E-2</v>
      </c>
      <c r="C35" s="8">
        <v>-4.0524300647226917E-2</v>
      </c>
    </row>
    <row r="36" spans="1:3">
      <c r="A36" s="5" t="s">
        <v>132</v>
      </c>
      <c r="B36" s="7">
        <v>3.8011049723756897E-5</v>
      </c>
      <c r="C36" s="7">
        <v>-4.684090909090909E-5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2.739726027397149E-8</v>
      </c>
      <c r="C40">
        <v>0.93508967866188342</v>
      </c>
    </row>
    <row r="41" spans="1:3">
      <c r="A41" s="2">
        <v>1</v>
      </c>
      <c r="B41">
        <v>-5.6164383561643747E-7</v>
      </c>
      <c r="C41">
        <v>0.93203604763577452</v>
      </c>
    </row>
    <row r="42" spans="1:3">
      <c r="A42" s="2">
        <v>2</v>
      </c>
      <c r="B42">
        <v>-4.2191780821917909E-7</v>
      </c>
      <c r="C42">
        <v>1.0212699320654091</v>
      </c>
    </row>
    <row r="43" spans="1:3">
      <c r="A43" s="2">
        <v>3</v>
      </c>
      <c r="B43">
        <v>-2.0000000000000539E-7</v>
      </c>
      <c r="C43">
        <v>0.95578651117217883</v>
      </c>
    </row>
    <row r="44" spans="1:3">
      <c r="A44" s="2">
        <v>4</v>
      </c>
      <c r="B44">
        <v>9.5890410958908819E-8</v>
      </c>
      <c r="C44">
        <v>0.92185727754874325</v>
      </c>
    </row>
    <row r="45" spans="1:3">
      <c r="A45" s="2">
        <v>5</v>
      </c>
      <c r="B45">
        <v>-4.8219178082192006E-7</v>
      </c>
      <c r="C45">
        <v>0.82923046975676462</v>
      </c>
    </row>
    <row r="46" spans="1:3">
      <c r="A46" s="2">
        <v>6</v>
      </c>
      <c r="B46">
        <v>-1.1260273972602711E-6</v>
      </c>
      <c r="C46">
        <v>1.063002889422235</v>
      </c>
    </row>
    <row r="47" spans="1:3">
      <c r="A47" s="2">
        <v>7</v>
      </c>
      <c r="B47">
        <v>-4.175824175824182E-7</v>
      </c>
      <c r="C47">
        <v>1.171733033480107</v>
      </c>
    </row>
    <row r="48" spans="1:3">
      <c r="A48" s="2">
        <v>8</v>
      </c>
      <c r="B48">
        <v>-7.6712328767115949E-8</v>
      </c>
      <c r="C48">
        <v>1.0803067985701871</v>
      </c>
    </row>
    <row r="49" spans="1:3">
      <c r="A49" s="2">
        <v>9</v>
      </c>
      <c r="B49">
        <v>-4.1095890410964952E-8</v>
      </c>
      <c r="C49">
        <v>1.0657172281121099</v>
      </c>
    </row>
    <row r="50" spans="1:3">
      <c r="A50" s="2">
        <v>10</v>
      </c>
      <c r="B50">
        <v>-1.391780821917812E-6</v>
      </c>
      <c r="C50">
        <v>1.0660565204483441</v>
      </c>
    </row>
    <row r="51" spans="1:3">
      <c r="A51" s="2">
        <v>11</v>
      </c>
      <c r="B51">
        <v>-2.0547945205478999E-7</v>
      </c>
      <c r="C51">
        <v>0.88657087458037032</v>
      </c>
    </row>
    <row r="52" spans="1:3">
      <c r="A52" s="2">
        <v>12</v>
      </c>
      <c r="B52">
        <v>3.5616438356164208E-7</v>
      </c>
      <c r="C52">
        <v>1.112200278176217</v>
      </c>
    </row>
    <row r="53" spans="1:3">
      <c r="A53" s="2">
        <v>13</v>
      </c>
      <c r="B53">
        <v>-4.3561643835616282E-7</v>
      </c>
      <c r="C53">
        <v>1.105753723787765</v>
      </c>
    </row>
    <row r="54" spans="1:3">
      <c r="A54" s="2">
        <v>14</v>
      </c>
      <c r="B54">
        <v>3.4520547945205732E-7</v>
      </c>
      <c r="C54">
        <v>1.106771600796467</v>
      </c>
    </row>
    <row r="55" spans="1:3">
      <c r="A55" s="2">
        <v>15</v>
      </c>
      <c r="B55">
        <v>-9.5890410958908224E-8</v>
      </c>
      <c r="C55">
        <v>1.0243235630915191</v>
      </c>
    </row>
    <row r="56" spans="1:3">
      <c r="A56" s="2">
        <v>16</v>
      </c>
      <c r="B56">
        <v>-1.0493150684931509E-6</v>
      </c>
      <c r="C56">
        <v>0.9232144468936806</v>
      </c>
    </row>
    <row r="57" spans="1:3">
      <c r="A57" s="2">
        <v>17</v>
      </c>
      <c r="B57">
        <v>2.7397260273972788E-7</v>
      </c>
      <c r="C57">
        <v>1.0110911619783789</v>
      </c>
    </row>
    <row r="58" spans="1:3">
      <c r="A58" s="2">
        <v>18</v>
      </c>
      <c r="B58">
        <v>9.698630136986296E-7</v>
      </c>
      <c r="C58">
        <v>1.234345519220585</v>
      </c>
    </row>
    <row r="59" spans="1:3">
      <c r="A59" s="2">
        <v>19</v>
      </c>
      <c r="B59">
        <v>-3.8356164383561299E-7</v>
      </c>
      <c r="C59">
        <v>1.0171984240305969</v>
      </c>
    </row>
    <row r="60" spans="1:3">
      <c r="A60" s="2">
        <v>20</v>
      </c>
      <c r="B60">
        <v>-9.8630136986310304E-8</v>
      </c>
      <c r="C60">
        <v>0.93101817062707026</v>
      </c>
    </row>
    <row r="61" spans="1:3">
      <c r="A61" s="2">
        <v>21</v>
      </c>
      <c r="B61">
        <v>1.095890410958966E-7</v>
      </c>
      <c r="C61">
        <v>0.8326233931191076</v>
      </c>
    </row>
    <row r="62" spans="1:3">
      <c r="A62" s="2">
        <v>22</v>
      </c>
      <c r="B62">
        <v>-4.7671232876712361E-7</v>
      </c>
      <c r="C62">
        <v>0.9031961990558538</v>
      </c>
    </row>
    <row r="63" spans="1:3">
      <c r="A63" s="2">
        <v>23</v>
      </c>
      <c r="B63">
        <v>1.191780821917807E-6</v>
      </c>
      <c r="C63">
        <v>0.86960625776865241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36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205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36</v>
      </c>
      <c r="C4" s="2" t="s">
        <v>54</v>
      </c>
      <c r="D4" s="2" t="s">
        <v>28</v>
      </c>
      <c r="E4" s="2" t="s">
        <v>104</v>
      </c>
      <c r="F4" s="2" t="s">
        <v>35</v>
      </c>
      <c r="G4" s="2" t="s">
        <v>24</v>
      </c>
      <c r="H4" s="2" t="s">
        <v>22</v>
      </c>
      <c r="I4" s="2" t="s">
        <v>82</v>
      </c>
      <c r="J4" s="2" t="s">
        <v>30</v>
      </c>
      <c r="K4" s="2" t="s">
        <v>66</v>
      </c>
      <c r="L4" s="2" t="s">
        <v>6</v>
      </c>
    </row>
    <row r="5" spans="1:12">
      <c r="A5" s="2" t="s">
        <v>36</v>
      </c>
      <c r="B5">
        <v>1</v>
      </c>
      <c r="C5">
        <v>0.9526410832843325</v>
      </c>
      <c r="D5">
        <v>0.95227048278509352</v>
      </c>
      <c r="E5">
        <v>0.9495360176127603</v>
      </c>
      <c r="F5">
        <v>0.94940537348124221</v>
      </c>
      <c r="G5">
        <v>0.94763753143610052</v>
      </c>
      <c r="H5">
        <v>0.94448969842131303</v>
      </c>
      <c r="I5">
        <v>0.94104968926506116</v>
      </c>
      <c r="J5">
        <v>0.93865651658087501</v>
      </c>
      <c r="K5">
        <v>0.93775828732640165</v>
      </c>
      <c r="L5">
        <v>0.93312826483421452</v>
      </c>
    </row>
    <row r="6" spans="1:12">
      <c r="A6" s="2" t="s">
        <v>54</v>
      </c>
      <c r="B6">
        <v>0.9526410832843325</v>
      </c>
      <c r="C6">
        <v>1</v>
      </c>
      <c r="D6">
        <v>0.93093774841495591</v>
      </c>
      <c r="E6">
        <v>0.97447822672073725</v>
      </c>
      <c r="F6">
        <v>0.92782231541248783</v>
      </c>
      <c r="G6">
        <v>0.96127104090956317</v>
      </c>
      <c r="H6">
        <v>0.91634147041858338</v>
      </c>
      <c r="I6">
        <v>0.96027446755362089</v>
      </c>
      <c r="J6">
        <v>0.94879557185283292</v>
      </c>
      <c r="K6">
        <v>0.93922573420815503</v>
      </c>
      <c r="L6">
        <v>0.96119409527138233</v>
      </c>
    </row>
    <row r="7" spans="1:12">
      <c r="A7" s="2" t="s">
        <v>28</v>
      </c>
      <c r="B7">
        <v>0.95227048278509352</v>
      </c>
      <c r="C7">
        <v>0.93093774841495591</v>
      </c>
      <c r="D7">
        <v>1</v>
      </c>
      <c r="E7">
        <v>0.95652210157135975</v>
      </c>
      <c r="F7">
        <v>0.97008206890561643</v>
      </c>
      <c r="G7">
        <v>0.95004977043442063</v>
      </c>
      <c r="H7">
        <v>0.94037645143703363</v>
      </c>
      <c r="I7">
        <v>0.97340858156023502</v>
      </c>
      <c r="J7">
        <v>0.94264691272416257</v>
      </c>
      <c r="K7">
        <v>0.97345711589961559</v>
      </c>
      <c r="L7">
        <v>0.95455296273243562</v>
      </c>
    </row>
    <row r="8" spans="1:12">
      <c r="A8" s="2" t="s">
        <v>104</v>
      </c>
      <c r="B8">
        <v>0.9495360176127603</v>
      </c>
      <c r="C8">
        <v>0.97447822672073725</v>
      </c>
      <c r="D8">
        <v>0.95652210157135975</v>
      </c>
      <c r="E8">
        <v>1</v>
      </c>
      <c r="F8">
        <v>0.95926014958277428</v>
      </c>
      <c r="G8">
        <v>0.95622548660706652</v>
      </c>
      <c r="H8">
        <v>0.92424153754900529</v>
      </c>
      <c r="I8">
        <v>0.9754525468076467</v>
      </c>
      <c r="J8">
        <v>0.9564701840383506</v>
      </c>
      <c r="K8">
        <v>0.96044619299432143</v>
      </c>
      <c r="L8">
        <v>0.96152561636704126</v>
      </c>
    </row>
    <row r="9" spans="1:12">
      <c r="A9" s="2" t="s">
        <v>35</v>
      </c>
      <c r="B9">
        <v>0.94940537348124221</v>
      </c>
      <c r="C9">
        <v>0.92782231541248783</v>
      </c>
      <c r="D9">
        <v>0.97008206890561643</v>
      </c>
      <c r="E9">
        <v>0.95926014958277428</v>
      </c>
      <c r="F9">
        <v>1</v>
      </c>
      <c r="G9">
        <v>0.93220765235530412</v>
      </c>
      <c r="H9">
        <v>0.94525879744387298</v>
      </c>
      <c r="I9">
        <v>0.96541650080269714</v>
      </c>
      <c r="J9">
        <v>0.94148753050112932</v>
      </c>
      <c r="K9">
        <v>0.96140919064444852</v>
      </c>
      <c r="L9">
        <v>0.93702484377491135</v>
      </c>
    </row>
    <row r="10" spans="1:12">
      <c r="A10" s="2" t="s">
        <v>24</v>
      </c>
      <c r="B10">
        <v>0.94763753143610052</v>
      </c>
      <c r="C10">
        <v>0.96127104090956317</v>
      </c>
      <c r="D10">
        <v>0.95004977043442063</v>
      </c>
      <c r="E10">
        <v>0.95622548660706652</v>
      </c>
      <c r="F10">
        <v>0.93220765235530412</v>
      </c>
      <c r="G10">
        <v>1</v>
      </c>
      <c r="H10">
        <v>0.90512590430738049</v>
      </c>
      <c r="I10">
        <v>0.96078127107901568</v>
      </c>
      <c r="J10">
        <v>0.96667785387449179</v>
      </c>
      <c r="K10">
        <v>0.96227149883963581</v>
      </c>
      <c r="L10">
        <v>0.95710350155408863</v>
      </c>
    </row>
    <row r="11" spans="1:12">
      <c r="A11" s="2" t="s">
        <v>22</v>
      </c>
      <c r="B11">
        <v>0.94448969842131303</v>
      </c>
      <c r="C11">
        <v>0.91634147041858338</v>
      </c>
      <c r="D11">
        <v>0.94037645143703363</v>
      </c>
      <c r="E11">
        <v>0.92424153754900529</v>
      </c>
      <c r="F11">
        <v>0.94525879744387298</v>
      </c>
      <c r="G11">
        <v>0.90512590430738049</v>
      </c>
      <c r="H11">
        <v>1</v>
      </c>
      <c r="I11">
        <v>0.92901828226751071</v>
      </c>
      <c r="J11">
        <v>0.91305542552687746</v>
      </c>
      <c r="K11">
        <v>0.92401969274658613</v>
      </c>
      <c r="L11">
        <v>0.91060893717585889</v>
      </c>
    </row>
    <row r="12" spans="1:12">
      <c r="A12" s="2" t="s">
        <v>82</v>
      </c>
      <c r="B12">
        <v>0.94104968926506116</v>
      </c>
      <c r="C12">
        <v>0.96027446755362089</v>
      </c>
      <c r="D12">
        <v>0.97340858156023502</v>
      </c>
      <c r="E12">
        <v>0.9754525468076467</v>
      </c>
      <c r="F12">
        <v>0.96541650080269714</v>
      </c>
      <c r="G12">
        <v>0.96078127107901568</v>
      </c>
      <c r="H12">
        <v>0.92901828226751071</v>
      </c>
      <c r="I12">
        <v>1</v>
      </c>
      <c r="J12">
        <v>0.95626033228741247</v>
      </c>
      <c r="K12">
        <v>0.97665344172570723</v>
      </c>
      <c r="L12">
        <v>0.97539132691053965</v>
      </c>
    </row>
    <row r="13" spans="1:12">
      <c r="A13" s="2" t="s">
        <v>30</v>
      </c>
      <c r="B13">
        <v>0.93865651658087501</v>
      </c>
      <c r="C13">
        <v>0.94879557185283292</v>
      </c>
      <c r="D13">
        <v>0.94264691272416257</v>
      </c>
      <c r="E13">
        <v>0.9564701840383506</v>
      </c>
      <c r="F13">
        <v>0.94148753050112932</v>
      </c>
      <c r="G13">
        <v>0.96667785387449179</v>
      </c>
      <c r="H13">
        <v>0.91305542552687746</v>
      </c>
      <c r="I13">
        <v>0.95626033228741247</v>
      </c>
      <c r="J13">
        <v>1</v>
      </c>
      <c r="K13">
        <v>0.95799019943526487</v>
      </c>
      <c r="L13">
        <v>0.94403100094632353</v>
      </c>
    </row>
    <row r="14" spans="1:12">
      <c r="A14" s="2" t="s">
        <v>66</v>
      </c>
      <c r="B14">
        <v>0.93775828732640165</v>
      </c>
      <c r="C14">
        <v>0.93922573420815503</v>
      </c>
      <c r="D14">
        <v>0.97345711589961559</v>
      </c>
      <c r="E14">
        <v>0.96044619299432143</v>
      </c>
      <c r="F14">
        <v>0.96140919064444852</v>
      </c>
      <c r="G14">
        <v>0.96227149883963581</v>
      </c>
      <c r="H14">
        <v>0.92401969274658613</v>
      </c>
      <c r="I14">
        <v>0.97665344172570723</v>
      </c>
      <c r="J14">
        <v>0.95799019943526487</v>
      </c>
      <c r="K14">
        <v>1</v>
      </c>
      <c r="L14">
        <v>0.96843274194864826</v>
      </c>
    </row>
    <row r="15" spans="1:12">
      <c r="A15" s="2" t="s">
        <v>6</v>
      </c>
      <c r="B15">
        <v>0.93312826483421452</v>
      </c>
      <c r="C15">
        <v>0.96119409527138233</v>
      </c>
      <c r="D15">
        <v>0.95455296273243562</v>
      </c>
      <c r="E15">
        <v>0.96152561636704126</v>
      </c>
      <c r="F15">
        <v>0.93702484377491135</v>
      </c>
      <c r="G15">
        <v>0.95710350155408863</v>
      </c>
      <c r="H15">
        <v>0.91060893717585889</v>
      </c>
      <c r="I15">
        <v>0.97539132691053965</v>
      </c>
      <c r="J15">
        <v>0.94403100094632353</v>
      </c>
      <c r="K15">
        <v>0.96843274194864826</v>
      </c>
      <c r="L15">
        <v>1</v>
      </c>
    </row>
    <row r="17" spans="1:12" ht="25.05" customHeight="1" thickBot="1">
      <c r="A17" s="3" t="s">
        <v>206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36</v>
      </c>
      <c r="C18" s="2" t="s">
        <v>103</v>
      </c>
      <c r="D18" s="2" t="s">
        <v>102</v>
      </c>
      <c r="E18" s="2" t="s">
        <v>1</v>
      </c>
      <c r="F18" s="2" t="s">
        <v>70</v>
      </c>
      <c r="G18" s="2" t="s">
        <v>23</v>
      </c>
      <c r="H18" s="2" t="s">
        <v>25</v>
      </c>
      <c r="I18" s="2" t="s">
        <v>44</v>
      </c>
      <c r="J18" s="2" t="s">
        <v>87</v>
      </c>
      <c r="K18" s="2" t="s">
        <v>47</v>
      </c>
      <c r="L18" s="2" t="s">
        <v>15</v>
      </c>
    </row>
    <row r="19" spans="1:12">
      <c r="A19" s="2" t="s">
        <v>36</v>
      </c>
      <c r="B19">
        <v>1</v>
      </c>
      <c r="C19">
        <v>-2.6710844078043579E-2</v>
      </c>
      <c r="D19">
        <v>-3.3098515276788608E-2</v>
      </c>
      <c r="E19">
        <v>-3.8010456704218029E-2</v>
      </c>
      <c r="F19">
        <v>5.4698805050124179E-2</v>
      </c>
      <c r="G19">
        <v>-8.9946731681911377E-2</v>
      </c>
      <c r="H19">
        <v>0.11875663952164001</v>
      </c>
      <c r="I19">
        <v>-0.214406574876881</v>
      </c>
      <c r="J19">
        <v>0.30611309866807812</v>
      </c>
      <c r="K19">
        <v>-0.31347015816995077</v>
      </c>
      <c r="L19">
        <v>0.3527986837016438</v>
      </c>
    </row>
    <row r="20" spans="1:12">
      <c r="A20" s="2" t="s">
        <v>103</v>
      </c>
      <c r="B20">
        <v>-2.6710844078043579E-2</v>
      </c>
      <c r="C20">
        <v>1</v>
      </c>
      <c r="D20">
        <v>0.82849299776229146</v>
      </c>
      <c r="E20">
        <v>0.57986036501976324</v>
      </c>
      <c r="F20">
        <v>-0.50204503715378435</v>
      </c>
      <c r="G20">
        <v>0.81084562144510119</v>
      </c>
      <c r="H20">
        <v>-0.40250085909526279</v>
      </c>
      <c r="I20">
        <v>0.61143565862077698</v>
      </c>
      <c r="J20">
        <v>-0.58202542350229791</v>
      </c>
      <c r="K20">
        <v>-0.21730266882342861</v>
      </c>
      <c r="L20">
        <v>0.5793007104093385</v>
      </c>
    </row>
    <row r="21" spans="1:12">
      <c r="A21" s="2" t="s">
        <v>102</v>
      </c>
      <c r="B21">
        <v>-3.3098515276788608E-2</v>
      </c>
      <c r="C21">
        <v>0.82849299776229146</v>
      </c>
      <c r="D21">
        <v>1</v>
      </c>
      <c r="E21">
        <v>0.57583858056899384</v>
      </c>
      <c r="F21">
        <v>-0.48269202931703958</v>
      </c>
      <c r="G21">
        <v>0.80420939036065553</v>
      </c>
      <c r="H21">
        <v>-0.38834473643508621</v>
      </c>
      <c r="I21">
        <v>0.59769684285354829</v>
      </c>
      <c r="J21">
        <v>-0.56571178764967356</v>
      </c>
      <c r="K21">
        <v>-0.24320364317912141</v>
      </c>
      <c r="L21">
        <v>0.55351683088504555</v>
      </c>
    </row>
    <row r="22" spans="1:12">
      <c r="A22" s="2" t="s">
        <v>1</v>
      </c>
      <c r="B22">
        <v>-3.8010456704218029E-2</v>
      </c>
      <c r="C22">
        <v>0.57986036501976324</v>
      </c>
      <c r="D22">
        <v>0.57583858056899384</v>
      </c>
      <c r="E22">
        <v>1</v>
      </c>
      <c r="F22">
        <v>-0.73997563351518292</v>
      </c>
      <c r="G22">
        <v>0.53270031716395283</v>
      </c>
      <c r="H22">
        <v>-7.9687229036167428E-2</v>
      </c>
      <c r="I22">
        <v>0.65030493204829742</v>
      </c>
      <c r="J22">
        <v>-0.66017702999084771</v>
      </c>
      <c r="K22">
        <v>-0.32571086433890328</v>
      </c>
      <c r="L22">
        <v>0.68146311918351909</v>
      </c>
    </row>
    <row r="23" spans="1:12">
      <c r="A23" s="2" t="s">
        <v>70</v>
      </c>
      <c r="B23">
        <v>5.4698805050124179E-2</v>
      </c>
      <c r="C23">
        <v>-0.50204503715378435</v>
      </c>
      <c r="D23">
        <v>-0.48269202931703958</v>
      </c>
      <c r="E23">
        <v>-0.73997563351518292</v>
      </c>
      <c r="F23">
        <v>1</v>
      </c>
      <c r="G23">
        <v>-0.43661982835731372</v>
      </c>
      <c r="H23">
        <v>-4.2836908063114902E-2</v>
      </c>
      <c r="I23">
        <v>-0.65365823915109755</v>
      </c>
      <c r="J23">
        <v>0.71969520270002785</v>
      </c>
      <c r="K23">
        <v>0.29461513692381591</v>
      </c>
      <c r="L23">
        <v>-0.74234914891926429</v>
      </c>
    </row>
    <row r="24" spans="1:12">
      <c r="A24" s="2" t="s">
        <v>23</v>
      </c>
      <c r="B24">
        <v>-8.9946731681911377E-2</v>
      </c>
      <c r="C24">
        <v>0.81084562144510119</v>
      </c>
      <c r="D24">
        <v>0.80420939036065553</v>
      </c>
      <c r="E24">
        <v>0.53270031716395283</v>
      </c>
      <c r="F24">
        <v>-0.43661982835731372</v>
      </c>
      <c r="G24">
        <v>1</v>
      </c>
      <c r="H24">
        <v>-0.23996460764259769</v>
      </c>
      <c r="I24">
        <v>0.51951869557019503</v>
      </c>
      <c r="J24">
        <v>-0.53074092855593169</v>
      </c>
      <c r="K24">
        <v>-0.1243686103310912</v>
      </c>
      <c r="L24">
        <v>0.4590705897007693</v>
      </c>
    </row>
    <row r="25" spans="1:12">
      <c r="A25" s="2" t="s">
        <v>25</v>
      </c>
      <c r="B25">
        <v>0.11875663952164001</v>
      </c>
      <c r="C25">
        <v>-0.40250085909526279</v>
      </c>
      <c r="D25">
        <v>-0.38834473643508621</v>
      </c>
      <c r="E25">
        <v>-7.9687229036167428E-2</v>
      </c>
      <c r="F25">
        <v>-4.2836908063114902E-2</v>
      </c>
      <c r="G25">
        <v>-0.23996460764259769</v>
      </c>
      <c r="H25">
        <v>1</v>
      </c>
      <c r="I25">
        <v>-8.4892800130416876E-2</v>
      </c>
      <c r="J25">
        <v>0.17865827541031809</v>
      </c>
      <c r="K25">
        <v>-0.41235776229197357</v>
      </c>
      <c r="L25">
        <v>-1.8795049964189452E-2</v>
      </c>
    </row>
    <row r="26" spans="1:12">
      <c r="A26" s="2" t="s">
        <v>44</v>
      </c>
      <c r="B26">
        <v>-0.214406574876881</v>
      </c>
      <c r="C26">
        <v>0.61143565862077698</v>
      </c>
      <c r="D26">
        <v>0.59769684285354829</v>
      </c>
      <c r="E26">
        <v>0.65030493204829742</v>
      </c>
      <c r="F26">
        <v>-0.65365823915109755</v>
      </c>
      <c r="G26">
        <v>0.51951869557019503</v>
      </c>
      <c r="H26">
        <v>-8.4892800130416876E-2</v>
      </c>
      <c r="I26">
        <v>1</v>
      </c>
      <c r="J26">
        <v>-0.75553427450901423</v>
      </c>
      <c r="K26">
        <v>-0.25427765068018082</v>
      </c>
      <c r="L26">
        <v>0.66414205051811281</v>
      </c>
    </row>
    <row r="27" spans="1:12">
      <c r="A27" s="2" t="s">
        <v>87</v>
      </c>
      <c r="B27">
        <v>0.30611309866807812</v>
      </c>
      <c r="C27">
        <v>-0.58202542350229791</v>
      </c>
      <c r="D27">
        <v>-0.56571178764967356</v>
      </c>
      <c r="E27">
        <v>-0.66017702999084771</v>
      </c>
      <c r="F27">
        <v>0.71969520270002785</v>
      </c>
      <c r="G27">
        <v>-0.53074092855593169</v>
      </c>
      <c r="H27">
        <v>0.17865827541031809</v>
      </c>
      <c r="I27">
        <v>-0.75553427450901423</v>
      </c>
      <c r="J27">
        <v>1</v>
      </c>
      <c r="K27">
        <v>0.17991237367606311</v>
      </c>
      <c r="L27">
        <v>-0.66417090206486318</v>
      </c>
    </row>
    <row r="28" spans="1:12">
      <c r="A28" s="2" t="s">
        <v>47</v>
      </c>
      <c r="B28">
        <v>-0.31347015816995077</v>
      </c>
      <c r="C28">
        <v>-0.21730266882342861</v>
      </c>
      <c r="D28">
        <v>-0.24320364317912141</v>
      </c>
      <c r="E28">
        <v>-0.32571086433890328</v>
      </c>
      <c r="F28">
        <v>0.29461513692381591</v>
      </c>
      <c r="G28">
        <v>-0.1243686103310912</v>
      </c>
      <c r="H28">
        <v>-0.41235776229197357</v>
      </c>
      <c r="I28">
        <v>-0.25427765068018082</v>
      </c>
      <c r="J28">
        <v>0.17991237367606311</v>
      </c>
      <c r="K28">
        <v>1</v>
      </c>
      <c r="L28">
        <v>-0.43315146403393961</v>
      </c>
    </row>
    <row r="29" spans="1:12">
      <c r="A29" s="2" t="s">
        <v>15</v>
      </c>
      <c r="B29">
        <v>0.3527986837016438</v>
      </c>
      <c r="C29">
        <v>0.5793007104093385</v>
      </c>
      <c r="D29">
        <v>0.55351683088504555</v>
      </c>
      <c r="E29">
        <v>0.68146311918351909</v>
      </c>
      <c r="F29">
        <v>-0.74234914891926429</v>
      </c>
      <c r="G29">
        <v>0.4590705897007693</v>
      </c>
      <c r="H29">
        <v>-1.8795049964189452E-2</v>
      </c>
      <c r="I29">
        <v>0.66414205051811281</v>
      </c>
      <c r="J29">
        <v>-0.66417090206486318</v>
      </c>
      <c r="K29">
        <v>-0.43315146403393961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179</v>
      </c>
      <c r="C33" s="7">
        <v>184</v>
      </c>
    </row>
    <row r="34" spans="1:3">
      <c r="A34" s="5" t="s">
        <v>130</v>
      </c>
      <c r="B34" s="8">
        <v>0.49041095890410957</v>
      </c>
      <c r="C34" s="8">
        <v>0.50410958904109593</v>
      </c>
    </row>
    <row r="35" spans="1:3">
      <c r="A35" s="5" t="s">
        <v>131</v>
      </c>
      <c r="B35" s="8">
        <v>3.7319508707531819E-2</v>
      </c>
      <c r="C35" s="8">
        <v>-3.7493650333629447E-2</v>
      </c>
    </row>
    <row r="36" spans="1:3">
      <c r="A36" s="5" t="s">
        <v>132</v>
      </c>
      <c r="B36" s="7">
        <v>3.8715083798882683E-4</v>
      </c>
      <c r="C36" s="7">
        <v>-4.4380434782608679E-4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-1.917808219178106E-6</v>
      </c>
      <c r="C40">
        <v>1.0347832686363569</v>
      </c>
    </row>
    <row r="41" spans="1:3">
      <c r="A41" s="2">
        <v>1</v>
      </c>
      <c r="B41">
        <v>-7.2328767123287318E-6</v>
      </c>
      <c r="C41">
        <v>0.94512452288480409</v>
      </c>
    </row>
    <row r="42" spans="1:3">
      <c r="A42" s="2">
        <v>2</v>
      </c>
      <c r="B42">
        <v>-4.6575342465753901E-6</v>
      </c>
      <c r="C42">
        <v>1.006469980504288</v>
      </c>
    </row>
    <row r="43" spans="1:3">
      <c r="A43" s="2">
        <v>3</v>
      </c>
      <c r="B43">
        <v>-1.8630136986301611E-6</v>
      </c>
      <c r="C43">
        <v>0.94445039697689814</v>
      </c>
    </row>
    <row r="44" spans="1:3">
      <c r="A44" s="2">
        <v>4</v>
      </c>
      <c r="B44">
        <v>9.0684931506849867E-6</v>
      </c>
      <c r="C44">
        <v>0.88950913548252508</v>
      </c>
    </row>
    <row r="45" spans="1:3">
      <c r="A45" s="2">
        <v>5</v>
      </c>
      <c r="B45">
        <v>1.9999999999999728E-6</v>
      </c>
      <c r="C45">
        <v>0.85849934371882863</v>
      </c>
    </row>
    <row r="46" spans="1:3">
      <c r="A46" s="2">
        <v>6</v>
      </c>
      <c r="B46">
        <v>-1.123287671232875E-5</v>
      </c>
      <c r="C46">
        <v>1.1203972589404729</v>
      </c>
    </row>
    <row r="47" spans="1:3">
      <c r="A47" s="2">
        <v>7</v>
      </c>
      <c r="B47">
        <v>-7.6098901098901276E-6</v>
      </c>
      <c r="C47">
        <v>1.146120533110436</v>
      </c>
    </row>
    <row r="48" spans="1:3">
      <c r="A48" s="2">
        <v>8</v>
      </c>
      <c r="B48">
        <v>-7.9452054794520613E-6</v>
      </c>
      <c r="C48">
        <v>1.1426434139013859</v>
      </c>
    </row>
    <row r="49" spans="1:3">
      <c r="A49" s="2">
        <v>9</v>
      </c>
      <c r="B49">
        <v>-3.0958904109588849E-6</v>
      </c>
      <c r="C49">
        <v>1.121408447802333</v>
      </c>
    </row>
    <row r="50" spans="1:3">
      <c r="A50" s="2">
        <v>10</v>
      </c>
      <c r="B50">
        <v>-4.4383561643835564E-6</v>
      </c>
      <c r="C50">
        <v>1.1197231330325661</v>
      </c>
    </row>
    <row r="51" spans="1:3">
      <c r="A51" s="2">
        <v>11</v>
      </c>
      <c r="B51">
        <v>-1.0904109589041059E-5</v>
      </c>
      <c r="C51">
        <v>0.9141147311211083</v>
      </c>
    </row>
    <row r="52" spans="1:3">
      <c r="A52" s="2">
        <v>12</v>
      </c>
      <c r="B52">
        <v>1.178082191780805E-6</v>
      </c>
      <c r="C52">
        <v>1.027704946603341</v>
      </c>
    </row>
    <row r="53" spans="1:3">
      <c r="A53" s="2">
        <v>13</v>
      </c>
      <c r="B53">
        <v>-4.794520547945186E-6</v>
      </c>
      <c r="C53">
        <v>0.9805161330498906</v>
      </c>
    </row>
    <row r="54" spans="1:3">
      <c r="A54" s="2">
        <v>14</v>
      </c>
      <c r="B54">
        <v>5.8082191780821474E-6</v>
      </c>
      <c r="C54">
        <v>0.96669655193780801</v>
      </c>
    </row>
    <row r="55" spans="1:3">
      <c r="A55" s="2">
        <v>15</v>
      </c>
      <c r="B55">
        <v>2.1643835616438691E-6</v>
      </c>
      <c r="C55">
        <v>1.0135483025373051</v>
      </c>
    </row>
    <row r="56" spans="1:3">
      <c r="A56" s="2">
        <v>16</v>
      </c>
      <c r="B56">
        <v>-7.5068493150685293E-6</v>
      </c>
      <c r="C56">
        <v>0.93366438245039396</v>
      </c>
    </row>
    <row r="57" spans="1:3">
      <c r="A57" s="2">
        <v>17</v>
      </c>
      <c r="B57">
        <v>-4.4109589041095686E-6</v>
      </c>
      <c r="C57">
        <v>1.016918932076837</v>
      </c>
    </row>
    <row r="58" spans="1:3">
      <c r="A58" s="2">
        <v>18</v>
      </c>
      <c r="B58">
        <v>1.47945205479452E-5</v>
      </c>
      <c r="C58">
        <v>1.1938769829022731</v>
      </c>
    </row>
    <row r="59" spans="1:3">
      <c r="A59" s="2">
        <v>19</v>
      </c>
      <c r="B59">
        <v>-7.7260273972602725E-6</v>
      </c>
      <c r="C59">
        <v>1.0179301209386971</v>
      </c>
    </row>
    <row r="60" spans="1:3">
      <c r="A60" s="2">
        <v>20</v>
      </c>
      <c r="B60">
        <v>-1.5616438356164819E-6</v>
      </c>
      <c r="C60">
        <v>0.9468098376545695</v>
      </c>
    </row>
    <row r="61" spans="1:3">
      <c r="A61" s="2">
        <v>21</v>
      </c>
      <c r="B61">
        <v>1.4000000000000079E-5</v>
      </c>
      <c r="C61">
        <v>0.94883221537828943</v>
      </c>
    </row>
    <row r="62" spans="1:3">
      <c r="A62" s="2">
        <v>22</v>
      </c>
      <c r="B62">
        <v>-2.4109589041096309E-6</v>
      </c>
      <c r="C62">
        <v>0.82108535583002129</v>
      </c>
    </row>
    <row r="63" spans="1:3">
      <c r="A63" s="2">
        <v>23</v>
      </c>
      <c r="B63">
        <v>3.8356164383561721E-6</v>
      </c>
      <c r="C63">
        <v>0.88917207252857111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37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207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37</v>
      </c>
      <c r="C4" s="2" t="s">
        <v>33</v>
      </c>
      <c r="D4" s="2" t="s">
        <v>62</v>
      </c>
      <c r="E4" s="2" t="s">
        <v>94</v>
      </c>
      <c r="F4" s="2" t="s">
        <v>28</v>
      </c>
      <c r="G4" s="2" t="s">
        <v>35</v>
      </c>
      <c r="H4" s="2" t="s">
        <v>7</v>
      </c>
      <c r="I4" s="2" t="s">
        <v>90</v>
      </c>
      <c r="J4" s="2" t="s">
        <v>100</v>
      </c>
      <c r="K4" s="2" t="s">
        <v>22</v>
      </c>
      <c r="L4" s="2" t="s">
        <v>5</v>
      </c>
    </row>
    <row r="5" spans="1:12">
      <c r="A5" s="2" t="s">
        <v>37</v>
      </c>
      <c r="B5">
        <v>1</v>
      </c>
      <c r="C5">
        <v>0.92035881169563427</v>
      </c>
      <c r="D5">
        <v>0.90788502118169334</v>
      </c>
      <c r="E5">
        <v>0.89660603701697017</v>
      </c>
      <c r="F5">
        <v>0.88818371543567898</v>
      </c>
      <c r="G5">
        <v>0.88745481320233321</v>
      </c>
      <c r="H5">
        <v>0.87583861252980078</v>
      </c>
      <c r="I5">
        <v>0.87401012703425085</v>
      </c>
      <c r="J5">
        <v>0.87338751206074883</v>
      </c>
      <c r="K5">
        <v>0.8708765326398572</v>
      </c>
      <c r="L5">
        <v>0.86580311622974282</v>
      </c>
    </row>
    <row r="6" spans="1:12">
      <c r="A6" s="2" t="s">
        <v>33</v>
      </c>
      <c r="B6">
        <v>0.92035881169563427</v>
      </c>
      <c r="C6">
        <v>1</v>
      </c>
      <c r="D6">
        <v>0.90602739283205813</v>
      </c>
      <c r="E6">
        <v>0.89903557875596973</v>
      </c>
      <c r="F6">
        <v>0.90602880385561779</v>
      </c>
      <c r="G6">
        <v>0.92603541516299748</v>
      </c>
      <c r="H6">
        <v>0.9144291245731937</v>
      </c>
      <c r="I6">
        <v>0.8546147418848199</v>
      </c>
      <c r="J6">
        <v>0.8243475745561738</v>
      </c>
      <c r="K6">
        <v>0.90414681963684562</v>
      </c>
      <c r="L6">
        <v>0.86750008963742131</v>
      </c>
    </row>
    <row r="7" spans="1:12">
      <c r="A7" s="2" t="s">
        <v>62</v>
      </c>
      <c r="B7">
        <v>0.90788502118169334</v>
      </c>
      <c r="C7">
        <v>0.90602739283205813</v>
      </c>
      <c r="D7">
        <v>1</v>
      </c>
      <c r="E7">
        <v>0.85210188198185999</v>
      </c>
      <c r="F7">
        <v>0.8561642156388144</v>
      </c>
      <c r="G7">
        <v>0.8587742080294587</v>
      </c>
      <c r="H7">
        <v>0.85592999651564949</v>
      </c>
      <c r="I7">
        <v>0.85721826552424618</v>
      </c>
      <c r="J7">
        <v>0.82695734257242914</v>
      </c>
      <c r="K7">
        <v>0.86962636760201828</v>
      </c>
      <c r="L7">
        <v>0.81817878196961935</v>
      </c>
    </row>
    <row r="8" spans="1:12">
      <c r="A8" s="2" t="s">
        <v>94</v>
      </c>
      <c r="B8">
        <v>0.89660603701697017</v>
      </c>
      <c r="C8">
        <v>0.89903557875596973</v>
      </c>
      <c r="D8">
        <v>0.85210188198185999</v>
      </c>
      <c r="E8">
        <v>1</v>
      </c>
      <c r="F8">
        <v>0.94266083479296103</v>
      </c>
      <c r="G8">
        <v>0.94579399670368147</v>
      </c>
      <c r="H8">
        <v>0.90308953737663611</v>
      </c>
      <c r="I8">
        <v>0.90404294335833746</v>
      </c>
      <c r="J8">
        <v>0.90241594153858051</v>
      </c>
      <c r="K8">
        <v>0.8967856559298385</v>
      </c>
      <c r="L8">
        <v>0.95190005244605835</v>
      </c>
    </row>
    <row r="9" spans="1:12">
      <c r="A9" s="2" t="s">
        <v>28</v>
      </c>
      <c r="B9">
        <v>0.88818371543567898</v>
      </c>
      <c r="C9">
        <v>0.90602880385561779</v>
      </c>
      <c r="D9">
        <v>0.8561642156388144</v>
      </c>
      <c r="E9">
        <v>0.94266083479296103</v>
      </c>
      <c r="F9">
        <v>1</v>
      </c>
      <c r="G9">
        <v>0.97008206890561643</v>
      </c>
      <c r="H9">
        <v>0.88370270625131497</v>
      </c>
      <c r="I9">
        <v>0.91608023863687149</v>
      </c>
      <c r="J9">
        <v>0.9311121615190594</v>
      </c>
      <c r="K9">
        <v>0.94037645143703363</v>
      </c>
      <c r="L9">
        <v>0.93653934274339323</v>
      </c>
    </row>
    <row r="10" spans="1:12">
      <c r="A10" s="2" t="s">
        <v>35</v>
      </c>
      <c r="B10">
        <v>0.88745481320233321</v>
      </c>
      <c r="C10">
        <v>0.92603541516299748</v>
      </c>
      <c r="D10">
        <v>0.8587742080294587</v>
      </c>
      <c r="E10">
        <v>0.94579399670368147</v>
      </c>
      <c r="F10">
        <v>0.97008206890561643</v>
      </c>
      <c r="G10">
        <v>1</v>
      </c>
      <c r="H10">
        <v>0.89133916581474326</v>
      </c>
      <c r="I10">
        <v>0.89981614497217677</v>
      </c>
      <c r="J10">
        <v>0.90915358901091481</v>
      </c>
      <c r="K10">
        <v>0.94525879744387298</v>
      </c>
      <c r="L10">
        <v>0.93443839210123403</v>
      </c>
    </row>
    <row r="11" spans="1:12">
      <c r="A11" s="2" t="s">
        <v>7</v>
      </c>
      <c r="B11">
        <v>0.87583861252980078</v>
      </c>
      <c r="C11">
        <v>0.9144291245731937</v>
      </c>
      <c r="D11">
        <v>0.85592999651564949</v>
      </c>
      <c r="E11">
        <v>0.90308953737663611</v>
      </c>
      <c r="F11">
        <v>0.88370270625131497</v>
      </c>
      <c r="G11">
        <v>0.89133916581474326</v>
      </c>
      <c r="H11">
        <v>1</v>
      </c>
      <c r="I11">
        <v>0.87520806962654618</v>
      </c>
      <c r="J11">
        <v>0.81432367542508921</v>
      </c>
      <c r="K11">
        <v>0.85429680842766176</v>
      </c>
      <c r="L11">
        <v>0.8622125600688747</v>
      </c>
    </row>
    <row r="12" spans="1:12">
      <c r="A12" s="2" t="s">
        <v>90</v>
      </c>
      <c r="B12">
        <v>0.87401012703425085</v>
      </c>
      <c r="C12">
        <v>0.8546147418848199</v>
      </c>
      <c r="D12">
        <v>0.85721826552424618</v>
      </c>
      <c r="E12">
        <v>0.90404294335833746</v>
      </c>
      <c r="F12">
        <v>0.91608023863687149</v>
      </c>
      <c r="G12">
        <v>0.89981614497217677</v>
      </c>
      <c r="H12">
        <v>0.87520806962654618</v>
      </c>
      <c r="I12">
        <v>1</v>
      </c>
      <c r="J12">
        <v>0.90400442580838869</v>
      </c>
      <c r="K12">
        <v>0.87703413374283989</v>
      </c>
      <c r="L12">
        <v>0.88758889945348995</v>
      </c>
    </row>
    <row r="13" spans="1:12">
      <c r="A13" s="2" t="s">
        <v>100</v>
      </c>
      <c r="B13">
        <v>0.87338751206074883</v>
      </c>
      <c r="C13">
        <v>0.8243475745561738</v>
      </c>
      <c r="D13">
        <v>0.82695734257242914</v>
      </c>
      <c r="E13">
        <v>0.90241594153858051</v>
      </c>
      <c r="F13">
        <v>0.9311121615190594</v>
      </c>
      <c r="G13">
        <v>0.90915358901091481</v>
      </c>
      <c r="H13">
        <v>0.81432367542508921</v>
      </c>
      <c r="I13">
        <v>0.90400442580838869</v>
      </c>
      <c r="J13">
        <v>1</v>
      </c>
      <c r="K13">
        <v>0.88327181618427797</v>
      </c>
      <c r="L13">
        <v>0.8952753851650157</v>
      </c>
    </row>
    <row r="14" spans="1:12">
      <c r="A14" s="2" t="s">
        <v>22</v>
      </c>
      <c r="B14">
        <v>0.8708765326398572</v>
      </c>
      <c r="C14">
        <v>0.90414681963684562</v>
      </c>
      <c r="D14">
        <v>0.86962636760201828</v>
      </c>
      <c r="E14">
        <v>0.8967856559298385</v>
      </c>
      <c r="F14">
        <v>0.94037645143703363</v>
      </c>
      <c r="G14">
        <v>0.94525879744387298</v>
      </c>
      <c r="H14">
        <v>0.85429680842766176</v>
      </c>
      <c r="I14">
        <v>0.87703413374283989</v>
      </c>
      <c r="J14">
        <v>0.88327181618427797</v>
      </c>
      <c r="K14">
        <v>1</v>
      </c>
      <c r="L14">
        <v>0.86176908083919435</v>
      </c>
    </row>
    <row r="15" spans="1:12">
      <c r="A15" s="2" t="s">
        <v>5</v>
      </c>
      <c r="B15">
        <v>0.86580311622974282</v>
      </c>
      <c r="C15">
        <v>0.86750008963742131</v>
      </c>
      <c r="D15">
        <v>0.81817878196961935</v>
      </c>
      <c r="E15">
        <v>0.95190005244605835</v>
      </c>
      <c r="F15">
        <v>0.93653934274339323</v>
      </c>
      <c r="G15">
        <v>0.93443839210123403</v>
      </c>
      <c r="H15">
        <v>0.8622125600688747</v>
      </c>
      <c r="I15">
        <v>0.88758889945348995</v>
      </c>
      <c r="J15">
        <v>0.8952753851650157</v>
      </c>
      <c r="K15">
        <v>0.86176908083919435</v>
      </c>
      <c r="L15">
        <v>1</v>
      </c>
    </row>
    <row r="17" spans="1:12" ht="25.05" customHeight="1" thickBot="1">
      <c r="A17" s="3" t="s">
        <v>208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37</v>
      </c>
      <c r="C18" s="2" t="s">
        <v>15</v>
      </c>
      <c r="D18" s="2" t="s">
        <v>51</v>
      </c>
      <c r="E18" s="2" t="s">
        <v>47</v>
      </c>
      <c r="F18" s="2" t="s">
        <v>70</v>
      </c>
      <c r="G18" s="2" t="s">
        <v>25</v>
      </c>
      <c r="H18" s="2" t="s">
        <v>9</v>
      </c>
      <c r="I18" s="2" t="s">
        <v>38</v>
      </c>
      <c r="J18" s="2" t="s">
        <v>23</v>
      </c>
      <c r="K18" s="2" t="s">
        <v>1</v>
      </c>
      <c r="L18" s="2" t="s">
        <v>44</v>
      </c>
    </row>
    <row r="19" spans="1:12">
      <c r="A19" s="2" t="s">
        <v>37</v>
      </c>
      <c r="B19">
        <v>1</v>
      </c>
      <c r="C19">
        <v>9.3921683436088158E-2</v>
      </c>
      <c r="D19">
        <v>0.15923842522402989</v>
      </c>
      <c r="E19">
        <v>-0.2601422398916724</v>
      </c>
      <c r="F19">
        <v>0.26667085312231847</v>
      </c>
      <c r="G19">
        <v>0.27657212302876683</v>
      </c>
      <c r="H19">
        <v>0.31354629863377492</v>
      </c>
      <c r="I19">
        <v>0.31682488796912239</v>
      </c>
      <c r="J19">
        <v>-0.33264228081475611</v>
      </c>
      <c r="K19">
        <v>-0.3358884724353598</v>
      </c>
      <c r="L19">
        <v>-0.35615581901526983</v>
      </c>
    </row>
    <row r="20" spans="1:12">
      <c r="A20" s="2" t="s">
        <v>15</v>
      </c>
      <c r="B20">
        <v>9.3921683436088158E-2</v>
      </c>
      <c r="C20">
        <v>1</v>
      </c>
      <c r="D20">
        <v>-3.7858540685618773E-2</v>
      </c>
      <c r="E20">
        <v>-0.43315146403393961</v>
      </c>
      <c r="F20">
        <v>-0.74234914891926429</v>
      </c>
      <c r="G20">
        <v>-1.8795049964189452E-2</v>
      </c>
      <c r="H20">
        <v>0.25869061102252727</v>
      </c>
      <c r="I20">
        <v>-0.17526898703313559</v>
      </c>
      <c r="J20">
        <v>0.4590705897007693</v>
      </c>
      <c r="K20">
        <v>0.68146311918351909</v>
      </c>
      <c r="L20">
        <v>0.66414205051811281</v>
      </c>
    </row>
    <row r="21" spans="1:12">
      <c r="A21" s="2" t="s">
        <v>51</v>
      </c>
      <c r="B21">
        <v>0.15923842522402989</v>
      </c>
      <c r="C21">
        <v>-3.7858540685618773E-2</v>
      </c>
      <c r="D21">
        <v>1</v>
      </c>
      <c r="E21">
        <v>0.2513599469724041</v>
      </c>
      <c r="F21">
        <v>0.1443988569093568</v>
      </c>
      <c r="G21">
        <v>-0.53251851624413915</v>
      </c>
      <c r="H21">
        <v>0.79120306174292498</v>
      </c>
      <c r="I21">
        <v>0.51068558320005619</v>
      </c>
      <c r="J21">
        <v>0.1060388012004131</v>
      </c>
      <c r="K21">
        <v>-4.7748489906030422E-3</v>
      </c>
      <c r="L21">
        <v>-0.22531641096967861</v>
      </c>
    </row>
    <row r="22" spans="1:12">
      <c r="A22" s="2" t="s">
        <v>47</v>
      </c>
      <c r="B22">
        <v>-0.2601422398916724</v>
      </c>
      <c r="C22">
        <v>-0.43315146403393961</v>
      </c>
      <c r="D22">
        <v>0.2513599469724041</v>
      </c>
      <c r="E22">
        <v>1</v>
      </c>
      <c r="F22">
        <v>0.29461513692381591</v>
      </c>
      <c r="G22">
        <v>-0.41235776229197357</v>
      </c>
      <c r="H22">
        <v>7.9597824219316174E-2</v>
      </c>
      <c r="I22">
        <v>-9.4126838957432069E-2</v>
      </c>
      <c r="J22">
        <v>-0.1243686103310912</v>
      </c>
      <c r="K22">
        <v>-0.32571086433890328</v>
      </c>
      <c r="L22">
        <v>-0.25427765068018082</v>
      </c>
    </row>
    <row r="23" spans="1:12">
      <c r="A23" s="2" t="s">
        <v>70</v>
      </c>
      <c r="B23">
        <v>0.26667085312231847</v>
      </c>
      <c r="C23">
        <v>-0.74234914891926429</v>
      </c>
      <c r="D23">
        <v>0.1443988569093568</v>
      </c>
      <c r="E23">
        <v>0.29461513692381591</v>
      </c>
      <c r="F23">
        <v>1</v>
      </c>
      <c r="G23">
        <v>-4.2836908063114902E-2</v>
      </c>
      <c r="H23">
        <v>-7.1983910202969167E-2</v>
      </c>
      <c r="I23">
        <v>0.25092095150998728</v>
      </c>
      <c r="J23">
        <v>-0.43661982835731372</v>
      </c>
      <c r="K23">
        <v>-0.73997563351518292</v>
      </c>
      <c r="L23">
        <v>-0.65365823915109755</v>
      </c>
    </row>
    <row r="24" spans="1:12">
      <c r="A24" s="2" t="s">
        <v>25</v>
      </c>
      <c r="B24">
        <v>0.27657212302876683</v>
      </c>
      <c r="C24">
        <v>-1.8795049964189452E-2</v>
      </c>
      <c r="D24">
        <v>-0.53251851624413915</v>
      </c>
      <c r="E24">
        <v>-0.41235776229197357</v>
      </c>
      <c r="F24">
        <v>-4.2836908063114902E-2</v>
      </c>
      <c r="G24">
        <v>1</v>
      </c>
      <c r="H24">
        <v>-0.31469387858855541</v>
      </c>
      <c r="I24">
        <v>0.20362658479020851</v>
      </c>
      <c r="J24">
        <v>-0.23996460764259769</v>
      </c>
      <c r="K24">
        <v>-7.9687229036167428E-2</v>
      </c>
      <c r="L24">
        <v>-8.4892800130416876E-2</v>
      </c>
    </row>
    <row r="25" spans="1:12">
      <c r="A25" s="2" t="s">
        <v>9</v>
      </c>
      <c r="B25">
        <v>0.31354629863377492</v>
      </c>
      <c r="C25">
        <v>0.25869061102252727</v>
      </c>
      <c r="D25">
        <v>0.79120306174292498</v>
      </c>
      <c r="E25">
        <v>7.9597824219316174E-2</v>
      </c>
      <c r="F25">
        <v>-7.1983910202969167E-2</v>
      </c>
      <c r="G25">
        <v>-0.31469387858855541</v>
      </c>
      <c r="H25">
        <v>1</v>
      </c>
      <c r="I25">
        <v>0.33984969969291717</v>
      </c>
      <c r="J25">
        <v>0.16165160926072411</v>
      </c>
      <c r="K25">
        <v>5.1947330355336073E-2</v>
      </c>
      <c r="L25">
        <v>-7.5904868506747158E-2</v>
      </c>
    </row>
    <row r="26" spans="1:12">
      <c r="A26" s="2" t="s">
        <v>38</v>
      </c>
      <c r="B26">
        <v>0.31682488796912239</v>
      </c>
      <c r="C26">
        <v>-0.17526898703313559</v>
      </c>
      <c r="D26">
        <v>0.51068558320005619</v>
      </c>
      <c r="E26">
        <v>-9.4126838957432069E-2</v>
      </c>
      <c r="F26">
        <v>0.25092095150998728</v>
      </c>
      <c r="G26">
        <v>0.20362658479020851</v>
      </c>
      <c r="H26">
        <v>0.33984969969291717</v>
      </c>
      <c r="I26">
        <v>1</v>
      </c>
      <c r="J26">
        <v>-3.6646612989900879E-2</v>
      </c>
      <c r="K26">
        <v>-4.4270376487469128E-2</v>
      </c>
      <c r="L26">
        <v>-0.37140515887684478</v>
      </c>
    </row>
    <row r="27" spans="1:12">
      <c r="A27" s="2" t="s">
        <v>23</v>
      </c>
      <c r="B27">
        <v>-0.33264228081475611</v>
      </c>
      <c r="C27">
        <v>0.4590705897007693</v>
      </c>
      <c r="D27">
        <v>0.1060388012004131</v>
      </c>
      <c r="E27">
        <v>-0.1243686103310912</v>
      </c>
      <c r="F27">
        <v>-0.43661982835731372</v>
      </c>
      <c r="G27">
        <v>-0.23996460764259769</v>
      </c>
      <c r="H27">
        <v>0.16165160926072411</v>
      </c>
      <c r="I27">
        <v>-3.6646612989900879E-2</v>
      </c>
      <c r="J27">
        <v>1</v>
      </c>
      <c r="K27">
        <v>0.53270031716395283</v>
      </c>
      <c r="L27">
        <v>0.51951869557019503</v>
      </c>
    </row>
    <row r="28" spans="1:12">
      <c r="A28" s="2" t="s">
        <v>1</v>
      </c>
      <c r="B28">
        <v>-0.3358884724353598</v>
      </c>
      <c r="C28">
        <v>0.68146311918351909</v>
      </c>
      <c r="D28">
        <v>-4.7748489906030422E-3</v>
      </c>
      <c r="E28">
        <v>-0.32571086433890328</v>
      </c>
      <c r="F28">
        <v>-0.73997563351518292</v>
      </c>
      <c r="G28">
        <v>-7.9687229036167428E-2</v>
      </c>
      <c r="H28">
        <v>5.1947330355336073E-2</v>
      </c>
      <c r="I28">
        <v>-4.4270376487469128E-2</v>
      </c>
      <c r="J28">
        <v>0.53270031716395283</v>
      </c>
      <c r="K28">
        <v>1</v>
      </c>
      <c r="L28">
        <v>0.65030493204829742</v>
      </c>
    </row>
    <row r="29" spans="1:12">
      <c r="A29" s="2" t="s">
        <v>44</v>
      </c>
      <c r="B29">
        <v>-0.35615581901526983</v>
      </c>
      <c r="C29">
        <v>0.66414205051811281</v>
      </c>
      <c r="D29">
        <v>-0.22531641096967861</v>
      </c>
      <c r="E29">
        <v>-0.25427765068018082</v>
      </c>
      <c r="F29">
        <v>-0.65365823915109755</v>
      </c>
      <c r="G29">
        <v>-8.4892800130416876E-2</v>
      </c>
      <c r="H29">
        <v>-7.5904868506747158E-2</v>
      </c>
      <c r="I29">
        <v>-0.37140515887684478</v>
      </c>
      <c r="J29">
        <v>0.51951869557019503</v>
      </c>
      <c r="K29">
        <v>0.65030493204829742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176</v>
      </c>
      <c r="C33" s="7">
        <v>188</v>
      </c>
    </row>
    <row r="34" spans="1:3">
      <c r="A34" s="5" t="s">
        <v>130</v>
      </c>
      <c r="B34" s="8">
        <v>0.48219178082191783</v>
      </c>
      <c r="C34" s="8">
        <v>0.51506849315068493</v>
      </c>
    </row>
    <row r="35" spans="1:3">
      <c r="A35" s="5" t="s">
        <v>131</v>
      </c>
      <c r="B35" s="8">
        <v>4.4350104398701289E-2</v>
      </c>
      <c r="C35" s="8">
        <v>-4.0200001902339758E-2</v>
      </c>
    </row>
    <row r="36" spans="1:3">
      <c r="A36" s="5" t="s">
        <v>132</v>
      </c>
      <c r="B36" s="7">
        <v>8.9426136363636346E-4</v>
      </c>
      <c r="C36" s="7">
        <v>-8.9675531914893596E-4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1.221917808219172E-5</v>
      </c>
      <c r="C40">
        <v>1.002189621015797</v>
      </c>
    </row>
    <row r="41" spans="1:3">
      <c r="A41" s="2">
        <v>1</v>
      </c>
      <c r="B41">
        <v>-1.6328767123287761E-5</v>
      </c>
      <c r="C41">
        <v>0.93712600164094995</v>
      </c>
    </row>
    <row r="42" spans="1:3">
      <c r="A42" s="2">
        <v>2</v>
      </c>
      <c r="B42">
        <v>-1.2602739726026981E-6</v>
      </c>
      <c r="C42">
        <v>0.96441074524975612</v>
      </c>
    </row>
    <row r="43" spans="1:3">
      <c r="A43" s="2">
        <v>3</v>
      </c>
      <c r="B43">
        <v>3.6438356164384079E-6</v>
      </c>
      <c r="C43">
        <v>0.9764789972305743</v>
      </c>
    </row>
    <row r="44" spans="1:3">
      <c r="A44" s="2">
        <v>4</v>
      </c>
      <c r="B44">
        <v>1.016438356164375E-5</v>
      </c>
      <c r="C44">
        <v>0.99047117344021907</v>
      </c>
    </row>
    <row r="45" spans="1:3">
      <c r="A45" s="2">
        <v>5</v>
      </c>
      <c r="B45">
        <v>1.654794520547941E-5</v>
      </c>
      <c r="C45">
        <v>0.94866954701390571</v>
      </c>
    </row>
    <row r="46" spans="1:3">
      <c r="A46" s="2">
        <v>6</v>
      </c>
      <c r="B46">
        <v>-1.0383561643835571E-5</v>
      </c>
      <c r="C46">
        <v>1.1321419575628719</v>
      </c>
    </row>
    <row r="47" spans="1:3">
      <c r="A47" s="2">
        <v>7</v>
      </c>
      <c r="B47">
        <v>2.0467032967032979E-5</v>
      </c>
      <c r="C47">
        <v>1.1836578637429751</v>
      </c>
    </row>
    <row r="48" spans="1:3">
      <c r="A48" s="2">
        <v>8</v>
      </c>
      <c r="B48">
        <v>2.5753424657534201E-6</v>
      </c>
      <c r="C48">
        <v>1.2760864703195911</v>
      </c>
    </row>
    <row r="49" spans="1:3">
      <c r="A49" s="2">
        <v>9</v>
      </c>
      <c r="B49">
        <v>-1.3863013698630169E-5</v>
      </c>
      <c r="C49">
        <v>1.170795344342014</v>
      </c>
    </row>
    <row r="50" spans="1:3">
      <c r="A50" s="2">
        <v>10</v>
      </c>
      <c r="B50">
        <v>-2.0876712328767069E-5</v>
      </c>
      <c r="C50">
        <v>1.073899524090226</v>
      </c>
    </row>
    <row r="51" spans="1:3">
      <c r="A51" s="2">
        <v>11</v>
      </c>
      <c r="B51">
        <v>-1.2602739726027479E-5</v>
      </c>
      <c r="C51">
        <v>0.99064607564284068</v>
      </c>
    </row>
    <row r="52" spans="1:3">
      <c r="A52" s="2">
        <v>12</v>
      </c>
      <c r="B52">
        <v>6.4657534246576284E-6</v>
      </c>
      <c r="C52">
        <v>1.086842287084147</v>
      </c>
    </row>
    <row r="53" spans="1:3">
      <c r="A53" s="2">
        <v>13</v>
      </c>
      <c r="B53">
        <v>-6.08219178082195E-6</v>
      </c>
      <c r="C53">
        <v>1.036820257134667</v>
      </c>
    </row>
    <row r="54" spans="1:3">
      <c r="A54" s="2">
        <v>14</v>
      </c>
      <c r="B54">
        <v>2.386301369863018E-5</v>
      </c>
      <c r="C54">
        <v>1.030698680042949</v>
      </c>
    </row>
    <row r="55" spans="1:3">
      <c r="A55" s="2">
        <v>15</v>
      </c>
      <c r="B55">
        <v>-1.528767123287672E-5</v>
      </c>
      <c r="C55">
        <v>1.0063872738786901</v>
      </c>
    </row>
    <row r="56" spans="1:3">
      <c r="A56" s="2">
        <v>16</v>
      </c>
      <c r="B56">
        <v>1.309589041095885E-5</v>
      </c>
      <c r="C56">
        <v>0.9937943152900105</v>
      </c>
    </row>
    <row r="57" spans="1:3">
      <c r="A57" s="2">
        <v>17</v>
      </c>
      <c r="B57">
        <v>-2.0958904109589009E-5</v>
      </c>
      <c r="C57">
        <v>0.90826713820855631</v>
      </c>
    </row>
    <row r="58" spans="1:3">
      <c r="A58" s="2">
        <v>18</v>
      </c>
      <c r="B58">
        <v>-5.479452054804753E-8</v>
      </c>
      <c r="C58">
        <v>0.99624294612669784</v>
      </c>
    </row>
    <row r="59" spans="1:3">
      <c r="A59" s="2">
        <v>19</v>
      </c>
      <c r="B59">
        <v>-2.4712328767123121E-5</v>
      </c>
      <c r="C59">
        <v>0.93677619723570871</v>
      </c>
    </row>
    <row r="60" spans="1:3">
      <c r="A60" s="2">
        <v>20</v>
      </c>
      <c r="B60">
        <v>-1.1671232876712391E-5</v>
      </c>
      <c r="C60">
        <v>0.85702079284073396</v>
      </c>
    </row>
    <row r="61" spans="1:3">
      <c r="A61" s="2">
        <v>21</v>
      </c>
      <c r="B61">
        <v>-2.9589041095889781E-6</v>
      </c>
      <c r="C61">
        <v>0.822390156721865</v>
      </c>
    </row>
    <row r="62" spans="1:3">
      <c r="A62" s="2">
        <v>22</v>
      </c>
      <c r="B62">
        <v>1.284931506849309E-5</v>
      </c>
      <c r="C62">
        <v>0.8407548879970218</v>
      </c>
    </row>
    <row r="63" spans="1:3">
      <c r="A63" s="2">
        <v>23</v>
      </c>
      <c r="B63">
        <v>6.5753424657546771E-7</v>
      </c>
      <c r="C63">
        <v>0.83743174614723148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38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209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38</v>
      </c>
      <c r="C4" s="2" t="s">
        <v>11</v>
      </c>
      <c r="D4" s="2" t="s">
        <v>16</v>
      </c>
      <c r="E4" s="2" t="s">
        <v>10</v>
      </c>
      <c r="F4" s="2" t="s">
        <v>17</v>
      </c>
      <c r="G4" s="2" t="s">
        <v>67</v>
      </c>
      <c r="H4" s="2" t="s">
        <v>45</v>
      </c>
      <c r="I4" s="2" t="s">
        <v>113</v>
      </c>
      <c r="J4" s="2" t="s">
        <v>64</v>
      </c>
      <c r="K4" s="2" t="s">
        <v>46</v>
      </c>
      <c r="L4" s="2" t="s">
        <v>13</v>
      </c>
    </row>
    <row r="5" spans="1:12">
      <c r="A5" s="2" t="s">
        <v>38</v>
      </c>
      <c r="B5">
        <v>1</v>
      </c>
      <c r="C5">
        <v>0.83682401190307609</v>
      </c>
      <c r="D5">
        <v>0.77880678836430206</v>
      </c>
      <c r="E5">
        <v>0.74489974537567227</v>
      </c>
      <c r="F5">
        <v>0.72668560504459878</v>
      </c>
      <c r="G5">
        <v>0.68267816974935169</v>
      </c>
      <c r="H5">
        <v>0.66942297519807736</v>
      </c>
      <c r="I5">
        <v>0.64144512682732702</v>
      </c>
      <c r="J5">
        <v>0.61445484448496124</v>
      </c>
      <c r="K5">
        <v>0.61117447293839333</v>
      </c>
      <c r="L5">
        <v>0.61072167196703908</v>
      </c>
    </row>
    <row r="6" spans="1:12">
      <c r="A6" s="2" t="s">
        <v>11</v>
      </c>
      <c r="B6">
        <v>0.83682401190307609</v>
      </c>
      <c r="C6">
        <v>1</v>
      </c>
      <c r="D6">
        <v>0.77410565246107776</v>
      </c>
      <c r="E6">
        <v>0.72742561414881557</v>
      </c>
      <c r="F6">
        <v>0.70311357583777023</v>
      </c>
      <c r="G6">
        <v>0.77088017519889585</v>
      </c>
      <c r="H6">
        <v>0.67244120926401696</v>
      </c>
      <c r="I6">
        <v>0.65712557369166635</v>
      </c>
      <c r="J6">
        <v>0.63855250750349413</v>
      </c>
      <c r="K6">
        <v>0.63570565952533242</v>
      </c>
      <c r="L6">
        <v>0.64961977573949559</v>
      </c>
    </row>
    <row r="7" spans="1:12">
      <c r="A7" s="2" t="s">
        <v>16</v>
      </c>
      <c r="B7">
        <v>0.77880678836430206</v>
      </c>
      <c r="C7">
        <v>0.77410565246107776</v>
      </c>
      <c r="D7">
        <v>1</v>
      </c>
      <c r="E7">
        <v>0.93949140292269306</v>
      </c>
      <c r="F7">
        <v>0.90419889838982803</v>
      </c>
      <c r="G7">
        <v>0.6855653948336542</v>
      </c>
      <c r="H7">
        <v>0.94642803411915943</v>
      </c>
      <c r="I7">
        <v>0.88313821354340205</v>
      </c>
      <c r="J7">
        <v>0.83614155225295073</v>
      </c>
      <c r="K7">
        <v>0.91369470752700199</v>
      </c>
      <c r="L7">
        <v>0.8954125531184568</v>
      </c>
    </row>
    <row r="8" spans="1:12">
      <c r="A8" s="2" t="s">
        <v>10</v>
      </c>
      <c r="B8">
        <v>0.74489974537567227</v>
      </c>
      <c r="C8">
        <v>0.72742561414881557</v>
      </c>
      <c r="D8">
        <v>0.93949140292269306</v>
      </c>
      <c r="E8">
        <v>1</v>
      </c>
      <c r="F8">
        <v>0.8371345620355094</v>
      </c>
      <c r="G8">
        <v>0.64477910656878878</v>
      </c>
      <c r="H8">
        <v>0.94779485164575328</v>
      </c>
      <c r="I8">
        <v>0.86862298405679905</v>
      </c>
      <c r="J8">
        <v>0.82262072417878984</v>
      </c>
      <c r="K8">
        <v>0.92585703283382981</v>
      </c>
      <c r="L8">
        <v>0.89268347013049321</v>
      </c>
    </row>
    <row r="9" spans="1:12">
      <c r="A9" s="2" t="s">
        <v>17</v>
      </c>
      <c r="B9">
        <v>0.72668560504459878</v>
      </c>
      <c r="C9">
        <v>0.70311357583777023</v>
      </c>
      <c r="D9">
        <v>0.90419889838982803</v>
      </c>
      <c r="E9">
        <v>0.8371345620355094</v>
      </c>
      <c r="F9">
        <v>1</v>
      </c>
      <c r="G9">
        <v>0.69567018401655178</v>
      </c>
      <c r="H9">
        <v>0.79086238954872889</v>
      </c>
      <c r="I9">
        <v>0.82285728285094961</v>
      </c>
      <c r="J9">
        <v>0.77596051232338481</v>
      </c>
      <c r="K9">
        <v>0.85978028515185234</v>
      </c>
      <c r="L9">
        <v>0.70377001253750082</v>
      </c>
    </row>
    <row r="10" spans="1:12">
      <c r="A10" s="2" t="s">
        <v>67</v>
      </c>
      <c r="B10">
        <v>0.68267816974935169</v>
      </c>
      <c r="C10">
        <v>0.77088017519889585</v>
      </c>
      <c r="D10">
        <v>0.6855653948336542</v>
      </c>
      <c r="E10">
        <v>0.64477910656878878</v>
      </c>
      <c r="F10">
        <v>0.69567018401655178</v>
      </c>
      <c r="G10">
        <v>1</v>
      </c>
      <c r="H10">
        <v>0.52940137157080158</v>
      </c>
      <c r="I10">
        <v>0.6194747694813465</v>
      </c>
      <c r="J10">
        <v>0.40389077205857249</v>
      </c>
      <c r="K10">
        <v>0.589222904358922</v>
      </c>
      <c r="L10">
        <v>0.45103394727040991</v>
      </c>
    </row>
    <row r="11" spans="1:12">
      <c r="A11" s="2" t="s">
        <v>45</v>
      </c>
      <c r="B11">
        <v>0.66942297519807736</v>
      </c>
      <c r="C11">
        <v>0.67244120926401696</v>
      </c>
      <c r="D11">
        <v>0.94642803411915943</v>
      </c>
      <c r="E11">
        <v>0.94779485164575328</v>
      </c>
      <c r="F11">
        <v>0.79086238954872889</v>
      </c>
      <c r="G11">
        <v>0.52940137157080158</v>
      </c>
      <c r="H11">
        <v>1</v>
      </c>
      <c r="I11">
        <v>0.86668096615831947</v>
      </c>
      <c r="J11">
        <v>0.84065188774110045</v>
      </c>
      <c r="K11">
        <v>0.95593901165730999</v>
      </c>
      <c r="L11">
        <v>0.96210587131684944</v>
      </c>
    </row>
    <row r="12" spans="1:12">
      <c r="A12" s="2" t="s">
        <v>113</v>
      </c>
      <c r="B12">
        <v>0.64144512682732702</v>
      </c>
      <c r="C12">
        <v>0.65712557369166635</v>
      </c>
      <c r="D12">
        <v>0.88313821354340205</v>
      </c>
      <c r="E12">
        <v>0.86862298405679905</v>
      </c>
      <c r="F12">
        <v>0.82285728285094961</v>
      </c>
      <c r="G12">
        <v>0.6194747694813465</v>
      </c>
      <c r="H12">
        <v>0.86668096615831947</v>
      </c>
      <c r="I12">
        <v>1</v>
      </c>
      <c r="J12">
        <v>0.73625557950142473</v>
      </c>
      <c r="K12">
        <v>0.87106502219559689</v>
      </c>
      <c r="L12">
        <v>0.83510890610267374</v>
      </c>
    </row>
    <row r="13" spans="1:12">
      <c r="A13" s="2" t="s">
        <v>64</v>
      </c>
      <c r="B13">
        <v>0.61445484448496124</v>
      </c>
      <c r="C13">
        <v>0.63855250750349413</v>
      </c>
      <c r="D13">
        <v>0.83614155225295073</v>
      </c>
      <c r="E13">
        <v>0.82262072417878984</v>
      </c>
      <c r="F13">
        <v>0.77596051232338481</v>
      </c>
      <c r="G13">
        <v>0.40389077205857249</v>
      </c>
      <c r="H13">
        <v>0.84065188774110045</v>
      </c>
      <c r="I13">
        <v>0.73625557950142473</v>
      </c>
      <c r="J13">
        <v>1</v>
      </c>
      <c r="K13">
        <v>0.80071196783103293</v>
      </c>
      <c r="L13">
        <v>0.80871408578060566</v>
      </c>
    </row>
    <row r="14" spans="1:12">
      <c r="A14" s="2" t="s">
        <v>46</v>
      </c>
      <c r="B14">
        <v>0.61117447293839333</v>
      </c>
      <c r="C14">
        <v>0.63570565952533242</v>
      </c>
      <c r="D14">
        <v>0.91369470752700199</v>
      </c>
      <c r="E14">
        <v>0.92585703283382981</v>
      </c>
      <c r="F14">
        <v>0.85978028515185234</v>
      </c>
      <c r="G14">
        <v>0.589222904358922</v>
      </c>
      <c r="H14">
        <v>0.95593901165730999</v>
      </c>
      <c r="I14">
        <v>0.87106502219559689</v>
      </c>
      <c r="J14">
        <v>0.80071196783103293</v>
      </c>
      <c r="K14">
        <v>1</v>
      </c>
      <c r="L14">
        <v>0.88806878478663098</v>
      </c>
    </row>
    <row r="15" spans="1:12">
      <c r="A15" s="2" t="s">
        <v>13</v>
      </c>
      <c r="B15">
        <v>0.61072167196703908</v>
      </c>
      <c r="C15">
        <v>0.64961977573949559</v>
      </c>
      <c r="D15">
        <v>0.8954125531184568</v>
      </c>
      <c r="E15">
        <v>0.89268347013049321</v>
      </c>
      <c r="F15">
        <v>0.70377001253750082</v>
      </c>
      <c r="G15">
        <v>0.45103394727040991</v>
      </c>
      <c r="H15">
        <v>0.96210587131684944</v>
      </c>
      <c r="I15">
        <v>0.83510890610267374</v>
      </c>
      <c r="J15">
        <v>0.80871408578060566</v>
      </c>
      <c r="K15">
        <v>0.88806878478663098</v>
      </c>
      <c r="L15">
        <v>1</v>
      </c>
    </row>
    <row r="17" spans="1:12" ht="25.05" customHeight="1" thickBot="1">
      <c r="A17" s="3" t="s">
        <v>210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38</v>
      </c>
      <c r="C18" s="2" t="s">
        <v>102</v>
      </c>
      <c r="D18" s="2" t="s">
        <v>103</v>
      </c>
      <c r="E18" s="2" t="s">
        <v>23</v>
      </c>
      <c r="F18" s="2" t="s">
        <v>1</v>
      </c>
      <c r="G18" s="2" t="s">
        <v>43</v>
      </c>
      <c r="H18" s="2" t="s">
        <v>47</v>
      </c>
      <c r="I18" s="2" t="s">
        <v>101</v>
      </c>
      <c r="J18" s="2" t="s">
        <v>39</v>
      </c>
      <c r="K18" s="2" t="s">
        <v>14</v>
      </c>
      <c r="L18" s="2" t="s">
        <v>15</v>
      </c>
    </row>
    <row r="19" spans="1:12">
      <c r="A19" s="2" t="s">
        <v>38</v>
      </c>
      <c r="B19">
        <v>1</v>
      </c>
      <c r="C19">
        <v>-2.251783183493667E-2</v>
      </c>
      <c r="D19">
        <v>-2.6888234554692528E-2</v>
      </c>
      <c r="E19">
        <v>-3.6646612989900879E-2</v>
      </c>
      <c r="F19">
        <v>-4.4270376487469128E-2</v>
      </c>
      <c r="G19">
        <v>9.1356394043847364E-2</v>
      </c>
      <c r="H19">
        <v>-9.4126838957432069E-2</v>
      </c>
      <c r="I19">
        <v>0.1050664233167814</v>
      </c>
      <c r="J19">
        <v>0.107308061430539</v>
      </c>
      <c r="K19">
        <v>0.1701616376750355</v>
      </c>
      <c r="L19">
        <v>-0.17526898703313559</v>
      </c>
    </row>
    <row r="20" spans="1:12">
      <c r="A20" s="2" t="s">
        <v>102</v>
      </c>
      <c r="B20">
        <v>-2.251783183493667E-2</v>
      </c>
      <c r="C20">
        <v>1</v>
      </c>
      <c r="D20">
        <v>0.82849299776229146</v>
      </c>
      <c r="E20">
        <v>0.80420939036065553</v>
      </c>
      <c r="F20">
        <v>0.57583858056899384</v>
      </c>
      <c r="G20">
        <v>-0.49218585759619682</v>
      </c>
      <c r="H20">
        <v>-0.24320364317912141</v>
      </c>
      <c r="I20">
        <v>0.38475066291529481</v>
      </c>
      <c r="J20">
        <v>0.16355617397580571</v>
      </c>
      <c r="K20">
        <v>-6.7564664831428409E-2</v>
      </c>
      <c r="L20">
        <v>0.55351683088504555</v>
      </c>
    </row>
    <row r="21" spans="1:12">
      <c r="A21" s="2" t="s">
        <v>103</v>
      </c>
      <c r="B21">
        <v>-2.6888234554692528E-2</v>
      </c>
      <c r="C21">
        <v>0.82849299776229146</v>
      </c>
      <c r="D21">
        <v>1</v>
      </c>
      <c r="E21">
        <v>0.81084562144510119</v>
      </c>
      <c r="F21">
        <v>0.57986036501976324</v>
      </c>
      <c r="G21">
        <v>-0.49878715073550911</v>
      </c>
      <c r="H21">
        <v>-0.21730266882342861</v>
      </c>
      <c r="I21">
        <v>0.36848602367614258</v>
      </c>
      <c r="J21">
        <v>0.16272995183039479</v>
      </c>
      <c r="K21">
        <v>-5.6933017821343863E-2</v>
      </c>
      <c r="L21">
        <v>0.5793007104093385</v>
      </c>
    </row>
    <row r="22" spans="1:12">
      <c r="A22" s="2" t="s">
        <v>23</v>
      </c>
      <c r="B22">
        <v>-3.6646612989900879E-2</v>
      </c>
      <c r="C22">
        <v>0.80420939036065553</v>
      </c>
      <c r="D22">
        <v>0.81084562144510119</v>
      </c>
      <c r="E22">
        <v>1</v>
      </c>
      <c r="F22">
        <v>0.53270031716395283</v>
      </c>
      <c r="G22">
        <v>-0.36999247590654211</v>
      </c>
      <c r="H22">
        <v>-0.1243686103310912</v>
      </c>
      <c r="I22">
        <v>5.4098229081473069E-2</v>
      </c>
      <c r="J22">
        <v>6.1328443751679347E-2</v>
      </c>
      <c r="K22">
        <v>-0.1401410104473626</v>
      </c>
      <c r="L22">
        <v>0.4590705897007693</v>
      </c>
    </row>
    <row r="23" spans="1:12">
      <c r="A23" s="2" t="s">
        <v>1</v>
      </c>
      <c r="B23">
        <v>-4.4270376487469128E-2</v>
      </c>
      <c r="C23">
        <v>0.57583858056899384</v>
      </c>
      <c r="D23">
        <v>0.57986036501976324</v>
      </c>
      <c r="E23">
        <v>0.53270031716395283</v>
      </c>
      <c r="F23">
        <v>1</v>
      </c>
      <c r="G23">
        <v>-0.22508468461812789</v>
      </c>
      <c r="H23">
        <v>-0.32571086433890328</v>
      </c>
      <c r="I23">
        <v>-0.1241035051461496</v>
      </c>
      <c r="J23">
        <v>-2.5427261708770568E-3</v>
      </c>
      <c r="K23">
        <v>-0.28474142038008898</v>
      </c>
      <c r="L23">
        <v>0.68146311918351909</v>
      </c>
    </row>
    <row r="24" spans="1:12">
      <c r="A24" s="2" t="s">
        <v>43</v>
      </c>
      <c r="B24">
        <v>9.1356394043847364E-2</v>
      </c>
      <c r="C24">
        <v>-0.49218585759619682</v>
      </c>
      <c r="D24">
        <v>-0.49878715073550911</v>
      </c>
      <c r="E24">
        <v>-0.36999247590654211</v>
      </c>
      <c r="F24">
        <v>-0.22508468461812789</v>
      </c>
      <c r="G24">
        <v>1</v>
      </c>
      <c r="H24">
        <v>-0.31087895035322799</v>
      </c>
      <c r="I24">
        <v>0.26565361443653618</v>
      </c>
      <c r="J24">
        <v>0.40593623593256539</v>
      </c>
      <c r="K24">
        <v>0.44929431040719697</v>
      </c>
      <c r="L24">
        <v>9.01915596924458E-2</v>
      </c>
    </row>
    <row r="25" spans="1:12">
      <c r="A25" s="2" t="s">
        <v>47</v>
      </c>
      <c r="B25">
        <v>-9.4126838957432069E-2</v>
      </c>
      <c r="C25">
        <v>-0.24320364317912141</v>
      </c>
      <c r="D25">
        <v>-0.21730266882342861</v>
      </c>
      <c r="E25">
        <v>-0.1243686103310912</v>
      </c>
      <c r="F25">
        <v>-0.32571086433890328</v>
      </c>
      <c r="G25">
        <v>-0.31087895035322799</v>
      </c>
      <c r="H25">
        <v>1</v>
      </c>
      <c r="I25">
        <v>-0.28863865125266169</v>
      </c>
      <c r="J25">
        <v>-0.35484074311487929</v>
      </c>
      <c r="K25">
        <v>-0.25563391106382621</v>
      </c>
      <c r="L25">
        <v>-0.43315146403393961</v>
      </c>
    </row>
    <row r="26" spans="1:12">
      <c r="A26" s="2" t="s">
        <v>101</v>
      </c>
      <c r="B26">
        <v>0.1050664233167814</v>
      </c>
      <c r="C26">
        <v>0.38475066291529481</v>
      </c>
      <c r="D26">
        <v>0.36848602367614258</v>
      </c>
      <c r="E26">
        <v>5.4098229081473069E-2</v>
      </c>
      <c r="F26">
        <v>-0.1241035051461496</v>
      </c>
      <c r="G26">
        <v>0.26565361443653618</v>
      </c>
      <c r="H26">
        <v>-0.28863865125266169</v>
      </c>
      <c r="I26">
        <v>1</v>
      </c>
      <c r="J26">
        <v>0.73960395081359676</v>
      </c>
      <c r="K26">
        <v>0.64427265915942811</v>
      </c>
      <c r="L26">
        <v>0.30187915097106571</v>
      </c>
    </row>
    <row r="27" spans="1:12">
      <c r="A27" s="2" t="s">
        <v>39</v>
      </c>
      <c r="B27">
        <v>0.107308061430539</v>
      </c>
      <c r="C27">
        <v>0.16355617397580571</v>
      </c>
      <c r="D27">
        <v>0.16272995183039479</v>
      </c>
      <c r="E27">
        <v>6.1328443751679347E-2</v>
      </c>
      <c r="F27">
        <v>-2.5427261708770568E-3</v>
      </c>
      <c r="G27">
        <v>0.40593623593256539</v>
      </c>
      <c r="H27">
        <v>-0.35484074311487929</v>
      </c>
      <c r="I27">
        <v>0.73960395081359676</v>
      </c>
      <c r="J27">
        <v>1</v>
      </c>
      <c r="K27">
        <v>0.80571436863566925</v>
      </c>
      <c r="L27">
        <v>0.52025512632420967</v>
      </c>
    </row>
    <row r="28" spans="1:12">
      <c r="A28" s="2" t="s">
        <v>14</v>
      </c>
      <c r="B28">
        <v>0.1701616376750355</v>
      </c>
      <c r="C28">
        <v>-6.7564664831428409E-2</v>
      </c>
      <c r="D28">
        <v>-5.6933017821343863E-2</v>
      </c>
      <c r="E28">
        <v>-0.1401410104473626</v>
      </c>
      <c r="F28">
        <v>-0.28474142038008898</v>
      </c>
      <c r="G28">
        <v>0.44929431040719697</v>
      </c>
      <c r="H28">
        <v>-0.25563391106382621</v>
      </c>
      <c r="I28">
        <v>0.64427265915942811</v>
      </c>
      <c r="J28">
        <v>0.80571436863566925</v>
      </c>
      <c r="K28">
        <v>1</v>
      </c>
      <c r="L28">
        <v>0.31921010977403191</v>
      </c>
    </row>
    <row r="29" spans="1:12">
      <c r="A29" s="2" t="s">
        <v>15</v>
      </c>
      <c r="B29">
        <v>-0.17526898703313559</v>
      </c>
      <c r="C29">
        <v>0.55351683088504555</v>
      </c>
      <c r="D29">
        <v>0.5793007104093385</v>
      </c>
      <c r="E29">
        <v>0.4590705897007693</v>
      </c>
      <c r="F29">
        <v>0.68146311918351909</v>
      </c>
      <c r="G29">
        <v>9.01915596924458E-2</v>
      </c>
      <c r="H29">
        <v>-0.43315146403393961</v>
      </c>
      <c r="I29">
        <v>0.30187915097106571</v>
      </c>
      <c r="J29">
        <v>0.52025512632420967</v>
      </c>
      <c r="K29">
        <v>0.31921010977403191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179</v>
      </c>
      <c r="C33" s="7">
        <v>186</v>
      </c>
    </row>
    <row r="34" spans="1:3">
      <c r="A34" s="5" t="s">
        <v>130</v>
      </c>
      <c r="B34" s="8">
        <v>0.49041095890410957</v>
      </c>
      <c r="C34" s="8">
        <v>0.50958904109589043</v>
      </c>
    </row>
    <row r="35" spans="1:3">
      <c r="A35" s="5" t="s">
        <v>131</v>
      </c>
      <c r="B35" s="8">
        <v>4.0580732994886223E-2</v>
      </c>
      <c r="C35" s="8">
        <v>-3.7333089228075052E-2</v>
      </c>
    </row>
    <row r="36" spans="1:3">
      <c r="A36" s="5" t="s">
        <v>132</v>
      </c>
      <c r="B36" s="7">
        <v>3.218156424581006E-3</v>
      </c>
      <c r="C36" s="7">
        <v>-3.3315053763440872E-3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-2.846575342465722E-5</v>
      </c>
      <c r="C40">
        <v>0.94648679026762894</v>
      </c>
    </row>
    <row r="41" spans="1:3">
      <c r="A41" s="2">
        <v>1</v>
      </c>
      <c r="B41">
        <v>-1.309589041095894E-5</v>
      </c>
      <c r="C41">
        <v>0.91079491202056184</v>
      </c>
    </row>
    <row r="42" spans="1:3">
      <c r="A42" s="2">
        <v>2</v>
      </c>
      <c r="B42">
        <v>-3.569863013698645E-5</v>
      </c>
      <c r="C42">
        <v>0.98522141320964263</v>
      </c>
    </row>
    <row r="43" spans="1:3">
      <c r="A43" s="2">
        <v>3</v>
      </c>
      <c r="B43">
        <v>1.8657534246575179E-5</v>
      </c>
      <c r="C43">
        <v>1.0250185819181441</v>
      </c>
    </row>
    <row r="44" spans="1:3">
      <c r="A44" s="2">
        <v>4</v>
      </c>
      <c r="B44">
        <v>3.5561643835616447E-5</v>
      </c>
      <c r="C44">
        <v>0.89659543677747822</v>
      </c>
    </row>
    <row r="45" spans="1:3">
      <c r="A45" s="2">
        <v>5</v>
      </c>
      <c r="B45">
        <v>1.2602739726030111E-6</v>
      </c>
      <c r="C45">
        <v>0.91543147536524139</v>
      </c>
    </row>
    <row r="46" spans="1:3">
      <c r="A46" s="2">
        <v>6</v>
      </c>
      <c r="B46">
        <v>-5.9643835616438543E-5</v>
      </c>
      <c r="C46">
        <v>0.99381837441123633</v>
      </c>
    </row>
    <row r="47" spans="1:3">
      <c r="A47" s="2">
        <v>7</v>
      </c>
      <c r="B47">
        <v>-1.1228021978021929E-4</v>
      </c>
      <c r="C47">
        <v>1.1770965062311849</v>
      </c>
    </row>
    <row r="48" spans="1:3">
      <c r="A48" s="2">
        <v>8</v>
      </c>
      <c r="B48">
        <v>-1.465753424657571E-5</v>
      </c>
      <c r="C48">
        <v>1.138710978932483</v>
      </c>
    </row>
    <row r="49" spans="1:3">
      <c r="A49" s="2">
        <v>9</v>
      </c>
      <c r="B49">
        <v>-4.3835616438359323E-6</v>
      </c>
      <c r="C49">
        <v>1.1649365403508301</v>
      </c>
    </row>
    <row r="50" spans="1:3">
      <c r="A50" s="2">
        <v>10</v>
      </c>
      <c r="B50">
        <v>-2.6712328767123098E-5</v>
      </c>
      <c r="C50">
        <v>1.0591166415154789</v>
      </c>
    </row>
    <row r="51" spans="1:3">
      <c r="A51" s="2">
        <v>11</v>
      </c>
      <c r="B51">
        <v>1.3698630136980991E-7</v>
      </c>
      <c r="C51">
        <v>1.0594064267245209</v>
      </c>
    </row>
    <row r="52" spans="1:3">
      <c r="A52" s="2">
        <v>12</v>
      </c>
      <c r="B52">
        <v>-3.0602739726027187E-5</v>
      </c>
      <c r="C52">
        <v>1.010722511605382</v>
      </c>
    </row>
    <row r="53" spans="1:3">
      <c r="A53" s="2">
        <v>13</v>
      </c>
      <c r="B53">
        <v>5.1123287671232638E-5</v>
      </c>
      <c r="C53">
        <v>0.97561020377639962</v>
      </c>
    </row>
    <row r="54" spans="1:3">
      <c r="A54" s="2">
        <v>14</v>
      </c>
      <c r="B54">
        <v>-1.5808219178082241E-5</v>
      </c>
      <c r="C54">
        <v>0.92311078340486774</v>
      </c>
    </row>
    <row r="55" spans="1:3">
      <c r="A55" s="2">
        <v>15</v>
      </c>
      <c r="B55">
        <v>-8.5013698630136687E-5</v>
      </c>
      <c r="C55">
        <v>0.91625253345752877</v>
      </c>
    </row>
    <row r="56" spans="1:3">
      <c r="A56" s="2">
        <v>16</v>
      </c>
      <c r="B56">
        <v>-8.7178082191781035E-5</v>
      </c>
      <c r="C56">
        <v>0.99686111910618247</v>
      </c>
    </row>
    <row r="57" spans="1:3">
      <c r="A57" s="2">
        <v>17</v>
      </c>
      <c r="B57">
        <v>8.2191780821920731E-6</v>
      </c>
      <c r="C57">
        <v>0.98720161213809909</v>
      </c>
    </row>
    <row r="58" spans="1:3">
      <c r="A58" s="2">
        <v>18</v>
      </c>
      <c r="B58">
        <v>7.3452054794519929E-5</v>
      </c>
      <c r="C58">
        <v>1.21598703467715</v>
      </c>
    </row>
    <row r="59" spans="1:3">
      <c r="A59" s="2">
        <v>19</v>
      </c>
      <c r="B59">
        <v>-2.6082191780821332E-5</v>
      </c>
      <c r="C59">
        <v>1.192659325349229</v>
      </c>
    </row>
    <row r="60" spans="1:3">
      <c r="A60" s="2">
        <v>20</v>
      </c>
      <c r="B60">
        <v>-1.230136986301429E-5</v>
      </c>
      <c r="C60">
        <v>0.96126583592879522</v>
      </c>
    </row>
    <row r="61" spans="1:3">
      <c r="A61" s="2">
        <v>21</v>
      </c>
      <c r="B61">
        <v>6.7561643835616818E-5</v>
      </c>
      <c r="C61">
        <v>0.80714840225302986</v>
      </c>
    </row>
    <row r="62" spans="1:3">
      <c r="A62" s="2">
        <v>22</v>
      </c>
      <c r="B62">
        <v>1.2471232876712311E-4</v>
      </c>
      <c r="C62">
        <v>0.90499920783971133</v>
      </c>
    </row>
    <row r="63" spans="1:3">
      <c r="A63" s="2">
        <v>23</v>
      </c>
      <c r="B63">
        <v>3.7205479452054868E-5</v>
      </c>
      <c r="C63">
        <v>0.83554735273919412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63"/>
  <sheetViews>
    <sheetView workbookViewId="0">
      <selection activeCell="B12" sqref="B12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39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211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39</v>
      </c>
      <c r="C4" s="2" t="s">
        <v>74</v>
      </c>
      <c r="D4" s="2" t="s">
        <v>56</v>
      </c>
      <c r="E4" s="2" t="s">
        <v>106</v>
      </c>
      <c r="F4" s="2" t="s">
        <v>79</v>
      </c>
      <c r="G4" s="2" t="s">
        <v>89</v>
      </c>
      <c r="H4" s="2" t="s">
        <v>81</v>
      </c>
      <c r="I4" s="2" t="s">
        <v>85</v>
      </c>
      <c r="J4" s="2" t="s">
        <v>119</v>
      </c>
      <c r="K4" s="2" t="s">
        <v>24</v>
      </c>
      <c r="L4" s="2" t="s">
        <v>55</v>
      </c>
    </row>
    <row r="5" spans="1:12">
      <c r="A5" s="2" t="s">
        <v>39</v>
      </c>
      <c r="B5">
        <v>1</v>
      </c>
      <c r="C5">
        <v>0.90928841802429916</v>
      </c>
      <c r="D5">
        <v>0.88915287433315526</v>
      </c>
      <c r="E5">
        <v>0.88815645302362967</v>
      </c>
      <c r="F5">
        <v>0.88364251598153876</v>
      </c>
      <c r="G5">
        <v>0.88266630007480895</v>
      </c>
      <c r="H5">
        <v>0.87175595653136551</v>
      </c>
      <c r="I5">
        <v>0.86662337832272507</v>
      </c>
      <c r="J5">
        <v>0.86591121843543806</v>
      </c>
      <c r="K5">
        <v>0.8651067081678947</v>
      </c>
      <c r="L5">
        <v>0.86378307261219034</v>
      </c>
    </row>
    <row r="6" spans="1:12">
      <c r="A6" s="2" t="s">
        <v>74</v>
      </c>
      <c r="B6">
        <v>0.90928841802429916</v>
      </c>
      <c r="C6">
        <v>1</v>
      </c>
      <c r="D6">
        <v>0.92241990605897817</v>
      </c>
      <c r="E6">
        <v>0.93496164117346103</v>
      </c>
      <c r="F6">
        <v>0.91862373042408507</v>
      </c>
      <c r="G6">
        <v>0.94757585306345116</v>
      </c>
      <c r="H6">
        <v>0.92423488640613083</v>
      </c>
      <c r="I6">
        <v>0.92533905116307502</v>
      </c>
      <c r="J6">
        <v>0.90940473115426812</v>
      </c>
      <c r="K6">
        <v>0.9363622797691793</v>
      </c>
      <c r="L6">
        <v>0.9219737297634879</v>
      </c>
    </row>
    <row r="7" spans="1:12">
      <c r="A7" s="2" t="s">
        <v>56</v>
      </c>
      <c r="B7">
        <v>0.88915287433315526</v>
      </c>
      <c r="C7">
        <v>0.92241990605897817</v>
      </c>
      <c r="D7">
        <v>1</v>
      </c>
      <c r="E7">
        <v>0.96181794939071052</v>
      </c>
      <c r="F7">
        <v>0.9811125036926196</v>
      </c>
      <c r="G7">
        <v>0.93951392626265762</v>
      </c>
      <c r="H7">
        <v>0.97491468600586295</v>
      </c>
      <c r="I7">
        <v>0.94238494803621098</v>
      </c>
      <c r="J7">
        <v>0.98943840588890997</v>
      </c>
      <c r="K7">
        <v>0.95094059650501694</v>
      </c>
      <c r="L7">
        <v>0.96058678892430027</v>
      </c>
    </row>
    <row r="8" spans="1:12">
      <c r="A8" s="2" t="s">
        <v>106</v>
      </c>
      <c r="B8">
        <v>0.88815645302362967</v>
      </c>
      <c r="C8">
        <v>0.93496164117346103</v>
      </c>
      <c r="D8">
        <v>0.96181794939071052</v>
      </c>
      <c r="E8">
        <v>1</v>
      </c>
      <c r="F8">
        <v>0.96876446183496645</v>
      </c>
      <c r="G8">
        <v>0.96063051594493043</v>
      </c>
      <c r="H8">
        <v>0.96285012147754123</v>
      </c>
      <c r="I8">
        <v>0.97297089049241214</v>
      </c>
      <c r="J8">
        <v>0.96156591563173544</v>
      </c>
      <c r="K8">
        <v>0.95064933346307623</v>
      </c>
      <c r="L8">
        <v>0.9478579012526327</v>
      </c>
    </row>
    <row r="9" spans="1:12">
      <c r="A9" s="2" t="s">
        <v>79</v>
      </c>
      <c r="B9">
        <v>0.88364251598153876</v>
      </c>
      <c r="C9">
        <v>0.91862373042408507</v>
      </c>
      <c r="D9">
        <v>0.9811125036926196</v>
      </c>
      <c r="E9">
        <v>0.96876446183496645</v>
      </c>
      <c r="F9">
        <v>1</v>
      </c>
      <c r="G9">
        <v>0.94849520767583539</v>
      </c>
      <c r="H9">
        <v>0.96908557191759537</v>
      </c>
      <c r="I9">
        <v>0.95993307377557036</v>
      </c>
      <c r="J9">
        <v>0.97712358733188975</v>
      </c>
      <c r="K9">
        <v>0.95470199295739966</v>
      </c>
      <c r="L9">
        <v>0.9475519049094524</v>
      </c>
    </row>
    <row r="10" spans="1:12">
      <c r="A10" s="2" t="s">
        <v>89</v>
      </c>
      <c r="B10">
        <v>0.88266630007480895</v>
      </c>
      <c r="C10">
        <v>0.94757585306345116</v>
      </c>
      <c r="D10">
        <v>0.93951392626265762</v>
      </c>
      <c r="E10">
        <v>0.96063051594493043</v>
      </c>
      <c r="F10">
        <v>0.94849520767583539</v>
      </c>
      <c r="G10">
        <v>1</v>
      </c>
      <c r="H10">
        <v>0.93514788258866599</v>
      </c>
      <c r="I10">
        <v>0.9678281526505379</v>
      </c>
      <c r="J10">
        <v>0.93963706321341711</v>
      </c>
      <c r="K10">
        <v>0.96908200743007367</v>
      </c>
      <c r="L10">
        <v>0.95812942683673685</v>
      </c>
    </row>
    <row r="11" spans="1:12">
      <c r="A11" s="2" t="s">
        <v>81</v>
      </c>
      <c r="B11">
        <v>0.87175595653136551</v>
      </c>
      <c r="C11">
        <v>0.92423488640613083</v>
      </c>
      <c r="D11">
        <v>0.97491468600586295</v>
      </c>
      <c r="E11">
        <v>0.96285012147754123</v>
      </c>
      <c r="F11">
        <v>0.96908557191759537</v>
      </c>
      <c r="G11">
        <v>0.93514788258866599</v>
      </c>
      <c r="H11">
        <v>1</v>
      </c>
      <c r="I11">
        <v>0.94092202304532857</v>
      </c>
      <c r="J11">
        <v>0.97624745532197954</v>
      </c>
      <c r="K11">
        <v>0.95517066481972279</v>
      </c>
      <c r="L11">
        <v>0.94945380098048193</v>
      </c>
    </row>
    <row r="12" spans="1:12">
      <c r="A12" s="2" t="s">
        <v>85</v>
      </c>
      <c r="B12">
        <v>0.86662337832272507</v>
      </c>
      <c r="C12">
        <v>0.92533905116307502</v>
      </c>
      <c r="D12">
        <v>0.94238494803621098</v>
      </c>
      <c r="E12">
        <v>0.97297089049241214</v>
      </c>
      <c r="F12">
        <v>0.95993307377557036</v>
      </c>
      <c r="G12">
        <v>0.9678281526505379</v>
      </c>
      <c r="H12">
        <v>0.94092202304532857</v>
      </c>
      <c r="I12">
        <v>1</v>
      </c>
      <c r="J12">
        <v>0.9408465539696812</v>
      </c>
      <c r="K12">
        <v>0.94998377841971182</v>
      </c>
      <c r="L12">
        <v>0.94864405455772116</v>
      </c>
    </row>
    <row r="13" spans="1:12">
      <c r="A13" s="2" t="s">
        <v>119</v>
      </c>
      <c r="B13">
        <v>0.86591121843543806</v>
      </c>
      <c r="C13">
        <v>0.90940473115426812</v>
      </c>
      <c r="D13">
        <v>0.98943840588890997</v>
      </c>
      <c r="E13">
        <v>0.96156591563173544</v>
      </c>
      <c r="F13">
        <v>0.97712358733188975</v>
      </c>
      <c r="G13">
        <v>0.93963706321341711</v>
      </c>
      <c r="H13">
        <v>0.97624745532197954</v>
      </c>
      <c r="I13">
        <v>0.9408465539696812</v>
      </c>
      <c r="J13">
        <v>1</v>
      </c>
      <c r="K13">
        <v>0.96036135602503714</v>
      </c>
      <c r="L13">
        <v>0.96158926145503898</v>
      </c>
    </row>
    <row r="14" spans="1:12">
      <c r="A14" s="2" t="s">
        <v>24</v>
      </c>
      <c r="B14">
        <v>0.8651067081678947</v>
      </c>
      <c r="C14">
        <v>0.9363622797691793</v>
      </c>
      <c r="D14">
        <v>0.95094059650501694</v>
      </c>
      <c r="E14">
        <v>0.95064933346307623</v>
      </c>
      <c r="F14">
        <v>0.95470199295739966</v>
      </c>
      <c r="G14">
        <v>0.96908200743007367</v>
      </c>
      <c r="H14">
        <v>0.95517066481972279</v>
      </c>
      <c r="I14">
        <v>0.94998377841971182</v>
      </c>
      <c r="J14">
        <v>0.96036135602503714</v>
      </c>
      <c r="K14">
        <v>1</v>
      </c>
      <c r="L14">
        <v>0.95298870590829587</v>
      </c>
    </row>
    <row r="15" spans="1:12">
      <c r="A15" s="2" t="s">
        <v>55</v>
      </c>
      <c r="B15">
        <v>0.86378307261219034</v>
      </c>
      <c r="C15">
        <v>0.9219737297634879</v>
      </c>
      <c r="D15">
        <v>0.96058678892430027</v>
      </c>
      <c r="E15">
        <v>0.9478579012526327</v>
      </c>
      <c r="F15">
        <v>0.9475519049094524</v>
      </c>
      <c r="G15">
        <v>0.95812942683673685</v>
      </c>
      <c r="H15">
        <v>0.94945380098048193</v>
      </c>
      <c r="I15">
        <v>0.94864405455772116</v>
      </c>
      <c r="J15">
        <v>0.96158926145503898</v>
      </c>
      <c r="K15">
        <v>0.95298870590829587</v>
      </c>
      <c r="L15">
        <v>1</v>
      </c>
    </row>
    <row r="17" spans="1:12" ht="25.05" customHeight="1" thickBot="1">
      <c r="A17" s="3" t="s">
        <v>212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39</v>
      </c>
      <c r="C18" s="2" t="s">
        <v>1</v>
      </c>
      <c r="D18" s="2" t="s">
        <v>25</v>
      </c>
      <c r="E18" s="2" t="s">
        <v>87</v>
      </c>
      <c r="F18" s="2" t="s">
        <v>67</v>
      </c>
      <c r="G18" s="2" t="s">
        <v>23</v>
      </c>
      <c r="H18" s="2" t="s">
        <v>44</v>
      </c>
      <c r="I18" s="2" t="s">
        <v>70</v>
      </c>
      <c r="J18" s="2" t="s">
        <v>38</v>
      </c>
      <c r="K18" s="2" t="s">
        <v>103</v>
      </c>
      <c r="L18" s="2" t="s">
        <v>102</v>
      </c>
    </row>
    <row r="19" spans="1:12">
      <c r="A19" s="2" t="s">
        <v>39</v>
      </c>
      <c r="B19">
        <v>1</v>
      </c>
      <c r="C19">
        <v>-2.5427261708770568E-3</v>
      </c>
      <c r="D19">
        <v>4.6025029487892881E-3</v>
      </c>
      <c r="E19">
        <v>-1.2792498072817319E-2</v>
      </c>
      <c r="F19">
        <v>1.8552960947894829E-2</v>
      </c>
      <c r="G19">
        <v>6.1328443751679347E-2</v>
      </c>
      <c r="H19">
        <v>6.3319124582663408E-2</v>
      </c>
      <c r="I19">
        <v>-0.10336210898166889</v>
      </c>
      <c r="J19">
        <v>0.107308061430539</v>
      </c>
      <c r="K19">
        <v>0.16272995183039479</v>
      </c>
      <c r="L19">
        <v>0.16355617397580571</v>
      </c>
    </row>
    <row r="20" spans="1:12">
      <c r="A20" s="2" t="s">
        <v>1</v>
      </c>
      <c r="B20">
        <v>-2.5427261708770568E-3</v>
      </c>
      <c r="C20">
        <v>1</v>
      </c>
      <c r="D20">
        <v>-7.9687229036167428E-2</v>
      </c>
      <c r="E20">
        <v>-0.66017702999084771</v>
      </c>
      <c r="F20">
        <v>-0.45256675177034378</v>
      </c>
      <c r="G20">
        <v>0.53270031716395283</v>
      </c>
      <c r="H20">
        <v>0.65030493204829742</v>
      </c>
      <c r="I20">
        <v>-0.73997563351518292</v>
      </c>
      <c r="J20">
        <v>-4.4270376487469128E-2</v>
      </c>
      <c r="K20">
        <v>0.57986036501976324</v>
      </c>
      <c r="L20">
        <v>0.57583858056899384</v>
      </c>
    </row>
    <row r="21" spans="1:12">
      <c r="A21" s="2" t="s">
        <v>25</v>
      </c>
      <c r="B21">
        <v>4.6025029487892881E-3</v>
      </c>
      <c r="C21">
        <v>-7.9687229036167428E-2</v>
      </c>
      <c r="D21">
        <v>1</v>
      </c>
      <c r="E21">
        <v>0.17865827541031809</v>
      </c>
      <c r="F21">
        <v>-7.3970367266925588E-2</v>
      </c>
      <c r="G21">
        <v>-0.23996460764259769</v>
      </c>
      <c r="H21">
        <v>-8.4892800130416876E-2</v>
      </c>
      <c r="I21">
        <v>-4.2836908063114902E-2</v>
      </c>
      <c r="J21">
        <v>0.20362658479020851</v>
      </c>
      <c r="K21">
        <v>-0.40250085909526279</v>
      </c>
      <c r="L21">
        <v>-0.38834473643508621</v>
      </c>
    </row>
    <row r="22" spans="1:12">
      <c r="A22" s="2" t="s">
        <v>87</v>
      </c>
      <c r="B22">
        <v>-1.2792498072817319E-2</v>
      </c>
      <c r="C22">
        <v>-0.66017702999084771</v>
      </c>
      <c r="D22">
        <v>0.17865827541031809</v>
      </c>
      <c r="E22">
        <v>1</v>
      </c>
      <c r="F22">
        <v>0.78511898956147574</v>
      </c>
      <c r="G22">
        <v>-0.53074092855593169</v>
      </c>
      <c r="H22">
        <v>-0.75553427450901423</v>
      </c>
      <c r="I22">
        <v>0.71969520270002785</v>
      </c>
      <c r="J22">
        <v>0.36889814523996323</v>
      </c>
      <c r="K22">
        <v>-0.58202542350229791</v>
      </c>
      <c r="L22">
        <v>-0.56571178764967356</v>
      </c>
    </row>
    <row r="23" spans="1:12">
      <c r="A23" s="2" t="s">
        <v>67</v>
      </c>
      <c r="B23">
        <v>1.8552960947894829E-2</v>
      </c>
      <c r="C23">
        <v>-0.45256675177034378</v>
      </c>
      <c r="D23">
        <v>-7.3970367266925588E-2</v>
      </c>
      <c r="E23">
        <v>0.78511898956147574</v>
      </c>
      <c r="F23">
        <v>1</v>
      </c>
      <c r="G23">
        <v>-0.30233943672981611</v>
      </c>
      <c r="H23">
        <v>-0.68584277568949548</v>
      </c>
      <c r="I23">
        <v>0.66273960599550341</v>
      </c>
      <c r="J23">
        <v>0.68267816974935169</v>
      </c>
      <c r="K23">
        <v>-0.3185646883319902</v>
      </c>
      <c r="L23">
        <v>-0.29877525033635349</v>
      </c>
    </row>
    <row r="24" spans="1:12">
      <c r="A24" s="2" t="s">
        <v>23</v>
      </c>
      <c r="B24">
        <v>6.1328443751679347E-2</v>
      </c>
      <c r="C24">
        <v>0.53270031716395283</v>
      </c>
      <c r="D24">
        <v>-0.23996460764259769</v>
      </c>
      <c r="E24">
        <v>-0.53074092855593169</v>
      </c>
      <c r="F24">
        <v>-0.30233943672981611</v>
      </c>
      <c r="G24">
        <v>1</v>
      </c>
      <c r="H24">
        <v>0.51951869557019503</v>
      </c>
      <c r="I24">
        <v>-0.43661982835731372</v>
      </c>
      <c r="J24">
        <v>-3.6646612989900879E-2</v>
      </c>
      <c r="K24">
        <v>0.81084562144510119</v>
      </c>
      <c r="L24">
        <v>0.80420939036065553</v>
      </c>
    </row>
    <row r="25" spans="1:12">
      <c r="A25" s="2" t="s">
        <v>44</v>
      </c>
      <c r="B25">
        <v>6.3319124582663408E-2</v>
      </c>
      <c r="C25">
        <v>0.65030493204829742</v>
      </c>
      <c r="D25">
        <v>-8.4892800130416876E-2</v>
      </c>
      <c r="E25">
        <v>-0.75553427450901423</v>
      </c>
      <c r="F25">
        <v>-0.68584277568949548</v>
      </c>
      <c r="G25">
        <v>0.51951869557019503</v>
      </c>
      <c r="H25">
        <v>1</v>
      </c>
      <c r="I25">
        <v>-0.65365823915109755</v>
      </c>
      <c r="J25">
        <v>-0.37140515887684478</v>
      </c>
      <c r="K25">
        <v>0.61143565862077698</v>
      </c>
      <c r="L25">
        <v>0.59769684285354829</v>
      </c>
    </row>
    <row r="26" spans="1:12">
      <c r="A26" s="2" t="s">
        <v>70</v>
      </c>
      <c r="B26">
        <v>-0.10336210898166889</v>
      </c>
      <c r="C26">
        <v>-0.73997563351518292</v>
      </c>
      <c r="D26">
        <v>-4.2836908063114902E-2</v>
      </c>
      <c r="E26">
        <v>0.71969520270002785</v>
      </c>
      <c r="F26">
        <v>0.66273960599550341</v>
      </c>
      <c r="G26">
        <v>-0.43661982835731372</v>
      </c>
      <c r="H26">
        <v>-0.65365823915109755</v>
      </c>
      <c r="I26">
        <v>1</v>
      </c>
      <c r="J26">
        <v>0.25092095150998728</v>
      </c>
      <c r="K26">
        <v>-0.50204503715378435</v>
      </c>
      <c r="L26">
        <v>-0.48269202931703958</v>
      </c>
    </row>
    <row r="27" spans="1:12">
      <c r="A27" s="2" t="s">
        <v>38</v>
      </c>
      <c r="B27">
        <v>0.107308061430539</v>
      </c>
      <c r="C27">
        <v>-4.4270376487469128E-2</v>
      </c>
      <c r="D27">
        <v>0.20362658479020851</v>
      </c>
      <c r="E27">
        <v>0.36889814523996323</v>
      </c>
      <c r="F27">
        <v>0.68267816974935169</v>
      </c>
      <c r="G27">
        <v>-3.6646612989900879E-2</v>
      </c>
      <c r="H27">
        <v>-0.37140515887684478</v>
      </c>
      <c r="I27">
        <v>0.25092095150998728</v>
      </c>
      <c r="J27">
        <v>1</v>
      </c>
      <c r="K27">
        <v>-2.6888234554692528E-2</v>
      </c>
      <c r="L27">
        <v>-2.251783183493667E-2</v>
      </c>
    </row>
    <row r="28" spans="1:12">
      <c r="A28" s="2" t="s">
        <v>103</v>
      </c>
      <c r="B28">
        <v>0.16272995183039479</v>
      </c>
      <c r="C28">
        <v>0.57986036501976324</v>
      </c>
      <c r="D28">
        <v>-0.40250085909526279</v>
      </c>
      <c r="E28">
        <v>-0.58202542350229791</v>
      </c>
      <c r="F28">
        <v>-0.3185646883319902</v>
      </c>
      <c r="G28">
        <v>0.81084562144510119</v>
      </c>
      <c r="H28">
        <v>0.61143565862077698</v>
      </c>
      <c r="I28">
        <v>-0.50204503715378435</v>
      </c>
      <c r="J28">
        <v>-2.6888234554692528E-2</v>
      </c>
      <c r="K28">
        <v>1</v>
      </c>
      <c r="L28">
        <v>0.82849299776229146</v>
      </c>
    </row>
    <row r="29" spans="1:12">
      <c r="A29" s="2" t="s">
        <v>102</v>
      </c>
      <c r="B29">
        <v>0.16355617397580571</v>
      </c>
      <c r="C29">
        <v>0.57583858056899384</v>
      </c>
      <c r="D29">
        <v>-0.38834473643508621</v>
      </c>
      <c r="E29">
        <v>-0.56571178764967356</v>
      </c>
      <c r="F29">
        <v>-0.29877525033635349</v>
      </c>
      <c r="G29">
        <v>0.80420939036065553</v>
      </c>
      <c r="H29">
        <v>0.59769684285354829</v>
      </c>
      <c r="I29">
        <v>-0.48269202931703958</v>
      </c>
      <c r="J29">
        <v>-2.251783183493667E-2</v>
      </c>
      <c r="K29">
        <v>0.82849299776229146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177</v>
      </c>
      <c r="C33" s="7">
        <v>188</v>
      </c>
    </row>
    <row r="34" spans="1:3">
      <c r="A34" s="5" t="s">
        <v>130</v>
      </c>
      <c r="B34" s="8">
        <v>0.48493150684931507</v>
      </c>
      <c r="C34" s="8">
        <v>0.51506849315068493</v>
      </c>
    </row>
    <row r="35" spans="1:3">
      <c r="A35" s="5" t="s">
        <v>131</v>
      </c>
      <c r="B35" s="8">
        <v>0.1662271803933813</v>
      </c>
      <c r="C35" s="8">
        <v>-5.3621019521853823E-2</v>
      </c>
    </row>
    <row r="36" spans="1:3">
      <c r="A36" s="5" t="s">
        <v>132</v>
      </c>
      <c r="B36" s="7">
        <v>0.1265576271186441</v>
      </c>
      <c r="C36" s="7">
        <v>-0.1208882978723404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-2.5483561643835612E-2</v>
      </c>
      <c r="C40">
        <v>4.1504783767780484</v>
      </c>
    </row>
    <row r="41" spans="1:3">
      <c r="A41" s="2">
        <v>1</v>
      </c>
      <c r="B41">
        <v>1.5972602739725879E-4</v>
      </c>
      <c r="C41">
        <v>2.862915637284738</v>
      </c>
    </row>
    <row r="42" spans="1:3">
      <c r="A42" s="2">
        <v>2</v>
      </c>
      <c r="B42">
        <v>1.17808219178082E-3</v>
      </c>
      <c r="C42">
        <v>2.8592155801490109</v>
      </c>
    </row>
    <row r="43" spans="1:3">
      <c r="A43" s="2">
        <v>3</v>
      </c>
      <c r="B43">
        <v>-2.4545753424657538E-2</v>
      </c>
      <c r="C43">
        <v>1.562766989156003</v>
      </c>
    </row>
    <row r="44" spans="1:3">
      <c r="A44" s="2">
        <v>4</v>
      </c>
      <c r="B44">
        <v>2.44386301369863E-2</v>
      </c>
      <c r="C44">
        <v>1.5551811577310179</v>
      </c>
    </row>
    <row r="45" spans="1:3">
      <c r="A45" s="2">
        <v>5</v>
      </c>
      <c r="B45">
        <v>-2.4864931506849309E-2</v>
      </c>
      <c r="C45">
        <v>1.526580716087294</v>
      </c>
    </row>
    <row r="46" spans="1:3">
      <c r="A46" s="2">
        <v>6</v>
      </c>
      <c r="B46">
        <v>-4.5479452054794471E-4</v>
      </c>
      <c r="C46">
        <v>0.27628998071410238</v>
      </c>
    </row>
    <row r="47" spans="1:3">
      <c r="A47" s="2">
        <v>7</v>
      </c>
      <c r="B47">
        <v>2.5439285714285709E-2</v>
      </c>
      <c r="C47">
        <v>1.6167543612824331</v>
      </c>
    </row>
    <row r="48" spans="1:3">
      <c r="A48" s="2">
        <v>8</v>
      </c>
      <c r="B48">
        <v>-2.625287671232877E-2</v>
      </c>
      <c r="C48">
        <v>1.578210084768823</v>
      </c>
    </row>
    <row r="49" spans="1:3">
      <c r="A49" s="2">
        <v>9</v>
      </c>
      <c r="B49">
        <v>2.8986301369863068E-4</v>
      </c>
      <c r="C49">
        <v>0.27106132854546938</v>
      </c>
    </row>
    <row r="50" spans="1:3">
      <c r="A50" s="2">
        <v>10</v>
      </c>
      <c r="B50">
        <v>-1.500547945205481E-3</v>
      </c>
      <c r="C50">
        <v>0.27164705187583532</v>
      </c>
    </row>
    <row r="51" spans="1:3">
      <c r="A51" s="2">
        <v>11</v>
      </c>
      <c r="B51">
        <v>8.0739726027397236E-4</v>
      </c>
      <c r="C51">
        <v>0.24724667508888171</v>
      </c>
    </row>
    <row r="52" spans="1:3">
      <c r="A52" s="2">
        <v>12</v>
      </c>
      <c r="B52">
        <v>-9.1780821917805645E-5</v>
      </c>
      <c r="C52">
        <v>0.22633206641434969</v>
      </c>
    </row>
    <row r="53" spans="1:3">
      <c r="A53" s="2">
        <v>13</v>
      </c>
      <c r="B53">
        <v>-6.9095890410959078E-4</v>
      </c>
      <c r="C53">
        <v>0.22034625969670699</v>
      </c>
    </row>
    <row r="54" spans="1:3">
      <c r="A54" s="2">
        <v>14</v>
      </c>
      <c r="B54">
        <v>5.7123287671232922E-4</v>
      </c>
      <c r="C54">
        <v>0.2414465855247698</v>
      </c>
    </row>
    <row r="55" spans="1:3">
      <c r="A55" s="2">
        <v>15</v>
      </c>
      <c r="B55">
        <v>-6.5561643835616466E-4</v>
      </c>
      <c r="C55">
        <v>0.2275035130750816</v>
      </c>
    </row>
    <row r="56" spans="1:3">
      <c r="A56" s="2">
        <v>16</v>
      </c>
      <c r="B56">
        <v>-3.1452054794520542E-4</v>
      </c>
      <c r="C56">
        <v>0.19108866504818151</v>
      </c>
    </row>
    <row r="57" spans="1:3">
      <c r="A57" s="2">
        <v>17</v>
      </c>
      <c r="B57">
        <v>-5.2383561643835495E-4</v>
      </c>
      <c r="C57">
        <v>0.19111723691795551</v>
      </c>
    </row>
    <row r="58" spans="1:3">
      <c r="A58" s="2">
        <v>18</v>
      </c>
      <c r="B58">
        <v>5.5616438356164278E-4</v>
      </c>
      <c r="C58">
        <v>0.24534664574891379</v>
      </c>
    </row>
    <row r="59" spans="1:3">
      <c r="A59" s="2">
        <v>19</v>
      </c>
      <c r="B59">
        <v>-2.6575342465753448E-4</v>
      </c>
      <c r="C59">
        <v>0.1985173511894088</v>
      </c>
    </row>
    <row r="60" spans="1:3">
      <c r="A60" s="2">
        <v>20</v>
      </c>
      <c r="B60">
        <v>-2.7945205479451872E-4</v>
      </c>
      <c r="C60">
        <v>0.1982887762312173</v>
      </c>
    </row>
    <row r="61" spans="1:3">
      <c r="A61" s="2">
        <v>21</v>
      </c>
      <c r="B61">
        <v>2.5356438356164381E-2</v>
      </c>
      <c r="C61">
        <v>1.4956088092523321</v>
      </c>
    </row>
    <row r="62" spans="1:3">
      <c r="A62" s="2">
        <v>22</v>
      </c>
      <c r="B62">
        <v>1.2191780821917739E-4</v>
      </c>
      <c r="C62">
        <v>0.23644650831432831</v>
      </c>
    </row>
    <row r="63" spans="1:3">
      <c r="A63" s="2">
        <v>23</v>
      </c>
      <c r="B63">
        <v>2.6063287671232879E-2</v>
      </c>
      <c r="C63">
        <v>1.5496096431250981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40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213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40</v>
      </c>
      <c r="C4" s="2" t="s">
        <v>33</v>
      </c>
      <c r="D4" s="2" t="s">
        <v>7</v>
      </c>
      <c r="E4" s="2" t="s">
        <v>59</v>
      </c>
      <c r="F4" s="2" t="s">
        <v>75</v>
      </c>
      <c r="G4" s="2" t="s">
        <v>107</v>
      </c>
      <c r="H4" s="2" t="s">
        <v>68</v>
      </c>
      <c r="I4" s="2" t="s">
        <v>94</v>
      </c>
      <c r="J4" s="2" t="s">
        <v>35</v>
      </c>
      <c r="K4" s="2" t="s">
        <v>32</v>
      </c>
      <c r="L4" s="2" t="s">
        <v>77</v>
      </c>
    </row>
    <row r="5" spans="1:12">
      <c r="A5" s="2" t="s">
        <v>40</v>
      </c>
      <c r="B5">
        <v>1</v>
      </c>
      <c r="C5">
        <v>0.9010314832395504</v>
      </c>
      <c r="D5">
        <v>0.89994258006339933</v>
      </c>
      <c r="E5">
        <v>0.8951151432610237</v>
      </c>
      <c r="F5">
        <v>0.88946076153972853</v>
      </c>
      <c r="G5">
        <v>0.88669727998081127</v>
      </c>
      <c r="H5">
        <v>0.87550922295160261</v>
      </c>
      <c r="I5">
        <v>0.8708891181451518</v>
      </c>
      <c r="J5">
        <v>0.85950787454814959</v>
      </c>
      <c r="K5">
        <v>0.85420166287863297</v>
      </c>
      <c r="L5">
        <v>0.85259977872740833</v>
      </c>
    </row>
    <row r="6" spans="1:12">
      <c r="A6" s="2" t="s">
        <v>33</v>
      </c>
      <c r="B6">
        <v>0.9010314832395504</v>
      </c>
      <c r="C6">
        <v>1</v>
      </c>
      <c r="D6">
        <v>0.9144291245731937</v>
      </c>
      <c r="E6">
        <v>0.88711575884576255</v>
      </c>
      <c r="F6">
        <v>0.90067742700877773</v>
      </c>
      <c r="G6">
        <v>0.92747896233511751</v>
      </c>
      <c r="H6">
        <v>0.92890643279019325</v>
      </c>
      <c r="I6">
        <v>0.89903557875596973</v>
      </c>
      <c r="J6">
        <v>0.92603541516299748</v>
      </c>
      <c r="K6">
        <v>0.87639927694801611</v>
      </c>
      <c r="L6">
        <v>0.92078196815346891</v>
      </c>
    </row>
    <row r="7" spans="1:12">
      <c r="A7" s="2" t="s">
        <v>7</v>
      </c>
      <c r="B7">
        <v>0.89994258006339933</v>
      </c>
      <c r="C7">
        <v>0.9144291245731937</v>
      </c>
      <c r="D7">
        <v>1</v>
      </c>
      <c r="E7">
        <v>0.85952729141060669</v>
      </c>
      <c r="F7">
        <v>0.88202246391300965</v>
      </c>
      <c r="G7">
        <v>0.89275837210361031</v>
      </c>
      <c r="H7">
        <v>0.8748709193287677</v>
      </c>
      <c r="I7">
        <v>0.90308953737663611</v>
      </c>
      <c r="J7">
        <v>0.89133916581474326</v>
      </c>
      <c r="K7">
        <v>0.79115524440991236</v>
      </c>
      <c r="L7">
        <v>0.84494712299854835</v>
      </c>
    </row>
    <row r="8" spans="1:12">
      <c r="A8" s="2" t="s">
        <v>59</v>
      </c>
      <c r="B8">
        <v>0.8951151432610237</v>
      </c>
      <c r="C8">
        <v>0.88711575884576255</v>
      </c>
      <c r="D8">
        <v>0.85952729141060669</v>
      </c>
      <c r="E8">
        <v>1</v>
      </c>
      <c r="F8">
        <v>0.95335716974193485</v>
      </c>
      <c r="G8">
        <v>0.94611746988386347</v>
      </c>
      <c r="H8">
        <v>0.88659599309884918</v>
      </c>
      <c r="I8">
        <v>0.87088990909454012</v>
      </c>
      <c r="J8">
        <v>0.87856097888557849</v>
      </c>
      <c r="K8">
        <v>0.8167360681709146</v>
      </c>
      <c r="L8">
        <v>0.83841313681894147</v>
      </c>
    </row>
    <row r="9" spans="1:12">
      <c r="A9" s="2" t="s">
        <v>75</v>
      </c>
      <c r="B9">
        <v>0.88946076153972853</v>
      </c>
      <c r="C9">
        <v>0.90067742700877773</v>
      </c>
      <c r="D9">
        <v>0.88202246391300965</v>
      </c>
      <c r="E9">
        <v>0.95335716974193485</v>
      </c>
      <c r="F9">
        <v>1</v>
      </c>
      <c r="G9">
        <v>0.93421419868241229</v>
      </c>
      <c r="H9">
        <v>0.89155735671512559</v>
      </c>
      <c r="I9">
        <v>0.93731593798805646</v>
      </c>
      <c r="J9">
        <v>0.95348523358365667</v>
      </c>
      <c r="K9">
        <v>0.8419526740834522</v>
      </c>
      <c r="L9">
        <v>0.80247764247516817</v>
      </c>
    </row>
    <row r="10" spans="1:12">
      <c r="A10" s="2" t="s">
        <v>107</v>
      </c>
      <c r="B10">
        <v>0.88669727998081127</v>
      </c>
      <c r="C10">
        <v>0.92747896233511751</v>
      </c>
      <c r="D10">
        <v>0.89275837210361031</v>
      </c>
      <c r="E10">
        <v>0.94611746988386347</v>
      </c>
      <c r="F10">
        <v>0.93421419868241229</v>
      </c>
      <c r="G10">
        <v>1</v>
      </c>
      <c r="H10">
        <v>0.91779657222178046</v>
      </c>
      <c r="I10">
        <v>0.86671489242215249</v>
      </c>
      <c r="J10">
        <v>0.91333374743136431</v>
      </c>
      <c r="K10">
        <v>0.8942568008688726</v>
      </c>
      <c r="L10">
        <v>0.88926900465650816</v>
      </c>
    </row>
    <row r="11" spans="1:12">
      <c r="A11" s="2" t="s">
        <v>68</v>
      </c>
      <c r="B11">
        <v>0.87550922295160261</v>
      </c>
      <c r="C11">
        <v>0.92890643279019325</v>
      </c>
      <c r="D11">
        <v>0.8748709193287677</v>
      </c>
      <c r="E11">
        <v>0.88659599309884918</v>
      </c>
      <c r="F11">
        <v>0.89155735671512559</v>
      </c>
      <c r="G11">
        <v>0.91779657222178046</v>
      </c>
      <c r="H11">
        <v>1</v>
      </c>
      <c r="I11">
        <v>0.85886528910231541</v>
      </c>
      <c r="J11">
        <v>0.89574302671338524</v>
      </c>
      <c r="K11">
        <v>0.85809037727328596</v>
      </c>
      <c r="L11">
        <v>0.8958394285898551</v>
      </c>
    </row>
    <row r="12" spans="1:12">
      <c r="A12" s="2" t="s">
        <v>94</v>
      </c>
      <c r="B12">
        <v>0.8708891181451518</v>
      </c>
      <c r="C12">
        <v>0.89903557875596973</v>
      </c>
      <c r="D12">
        <v>0.90308953737663611</v>
      </c>
      <c r="E12">
        <v>0.87088990909454012</v>
      </c>
      <c r="F12">
        <v>0.93731593798805646</v>
      </c>
      <c r="G12">
        <v>0.86671489242215249</v>
      </c>
      <c r="H12">
        <v>0.85886528910231541</v>
      </c>
      <c r="I12">
        <v>1</v>
      </c>
      <c r="J12">
        <v>0.94579399670368147</v>
      </c>
      <c r="K12">
        <v>0.77383361827034047</v>
      </c>
      <c r="L12">
        <v>0.76423625650629778</v>
      </c>
    </row>
    <row r="13" spans="1:12">
      <c r="A13" s="2" t="s">
        <v>35</v>
      </c>
      <c r="B13">
        <v>0.85950787454814959</v>
      </c>
      <c r="C13">
        <v>0.92603541516299748</v>
      </c>
      <c r="D13">
        <v>0.89133916581474326</v>
      </c>
      <c r="E13">
        <v>0.87856097888557849</v>
      </c>
      <c r="F13">
        <v>0.95348523358365667</v>
      </c>
      <c r="G13">
        <v>0.91333374743136431</v>
      </c>
      <c r="H13">
        <v>0.89574302671338524</v>
      </c>
      <c r="I13">
        <v>0.94579399670368147</v>
      </c>
      <c r="J13">
        <v>1</v>
      </c>
      <c r="K13">
        <v>0.85741619811941905</v>
      </c>
      <c r="L13">
        <v>0.80672495310995862</v>
      </c>
    </row>
    <row r="14" spans="1:12">
      <c r="A14" s="2" t="s">
        <v>32</v>
      </c>
      <c r="B14">
        <v>0.85420166287863297</v>
      </c>
      <c r="C14">
        <v>0.87639927694801611</v>
      </c>
      <c r="D14">
        <v>0.79115524440991236</v>
      </c>
      <c r="E14">
        <v>0.8167360681709146</v>
      </c>
      <c r="F14">
        <v>0.8419526740834522</v>
      </c>
      <c r="G14">
        <v>0.8942568008688726</v>
      </c>
      <c r="H14">
        <v>0.85809037727328596</v>
      </c>
      <c r="I14">
        <v>0.77383361827034047</v>
      </c>
      <c r="J14">
        <v>0.85741619811941905</v>
      </c>
      <c r="K14">
        <v>1</v>
      </c>
      <c r="L14">
        <v>0.85407776974466465</v>
      </c>
    </row>
    <row r="15" spans="1:12">
      <c r="A15" s="2" t="s">
        <v>77</v>
      </c>
      <c r="B15">
        <v>0.85259977872740833</v>
      </c>
      <c r="C15">
        <v>0.92078196815346891</v>
      </c>
      <c r="D15">
        <v>0.84494712299854835</v>
      </c>
      <c r="E15">
        <v>0.83841313681894147</v>
      </c>
      <c r="F15">
        <v>0.80247764247516817</v>
      </c>
      <c r="G15">
        <v>0.88926900465650816</v>
      </c>
      <c r="H15">
        <v>0.8958394285898551</v>
      </c>
      <c r="I15">
        <v>0.76423625650629778</v>
      </c>
      <c r="J15">
        <v>0.80672495310995862</v>
      </c>
      <c r="K15">
        <v>0.85407776974466465</v>
      </c>
      <c r="L15">
        <v>1</v>
      </c>
    </row>
    <row r="17" spans="1:12" ht="25.05" customHeight="1" thickBot="1">
      <c r="A17" s="3" t="s">
        <v>214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40</v>
      </c>
      <c r="C18" s="2" t="s">
        <v>25</v>
      </c>
      <c r="D18" s="2" t="s">
        <v>15</v>
      </c>
      <c r="E18" s="2" t="s">
        <v>47</v>
      </c>
      <c r="F18" s="2" t="s">
        <v>23</v>
      </c>
      <c r="G18" s="2" t="s">
        <v>51</v>
      </c>
      <c r="H18" s="2" t="s">
        <v>9</v>
      </c>
      <c r="I18" s="2" t="s">
        <v>102</v>
      </c>
      <c r="J18" s="2" t="s">
        <v>103</v>
      </c>
      <c r="K18" s="2" t="s">
        <v>43</v>
      </c>
      <c r="L18" s="2" t="s">
        <v>117</v>
      </c>
    </row>
    <row r="19" spans="1:12">
      <c r="A19" s="2" t="s">
        <v>40</v>
      </c>
      <c r="B19">
        <v>1</v>
      </c>
      <c r="C19">
        <v>7.8301038845478094E-2</v>
      </c>
      <c r="D19">
        <v>-8.2965889869181367E-2</v>
      </c>
      <c r="E19">
        <v>-0.1231713431359782</v>
      </c>
      <c r="F19">
        <v>-0.29701286134328092</v>
      </c>
      <c r="G19">
        <v>0.32157854388145141</v>
      </c>
      <c r="H19">
        <v>0.32505307592626781</v>
      </c>
      <c r="I19">
        <v>-0.33119408100022418</v>
      </c>
      <c r="J19">
        <v>-0.3343630460678001</v>
      </c>
      <c r="K19">
        <v>0.37206605323065362</v>
      </c>
      <c r="L19">
        <v>0.39040146538105158</v>
      </c>
    </row>
    <row r="20" spans="1:12">
      <c r="A20" s="2" t="s">
        <v>25</v>
      </c>
      <c r="B20">
        <v>7.8301038845478094E-2</v>
      </c>
      <c r="C20">
        <v>1</v>
      </c>
      <c r="D20">
        <v>-1.8795049964189452E-2</v>
      </c>
      <c r="E20">
        <v>-0.41235776229197357</v>
      </c>
      <c r="F20">
        <v>-0.23996460764259769</v>
      </c>
      <c r="G20">
        <v>-0.53251851624413915</v>
      </c>
      <c r="H20">
        <v>-0.31469387858855541</v>
      </c>
      <c r="I20">
        <v>-0.38834473643508621</v>
      </c>
      <c r="J20">
        <v>-0.40250085909526279</v>
      </c>
      <c r="K20">
        <v>0.66417704591763149</v>
      </c>
      <c r="L20">
        <v>0.1779667306655526</v>
      </c>
    </row>
    <row r="21" spans="1:12">
      <c r="A21" s="2" t="s">
        <v>15</v>
      </c>
      <c r="B21">
        <v>-8.2965889869181367E-2</v>
      </c>
      <c r="C21">
        <v>-1.8795049964189452E-2</v>
      </c>
      <c r="D21">
        <v>1</v>
      </c>
      <c r="E21">
        <v>-0.43315146403393961</v>
      </c>
      <c r="F21">
        <v>0.4590705897007693</v>
      </c>
      <c r="G21">
        <v>-3.7858540685618773E-2</v>
      </c>
      <c r="H21">
        <v>0.25869061102252727</v>
      </c>
      <c r="I21">
        <v>0.55351683088504555</v>
      </c>
      <c r="J21">
        <v>0.5793007104093385</v>
      </c>
      <c r="K21">
        <v>9.01915596924458E-2</v>
      </c>
      <c r="L21">
        <v>0.73331287910274745</v>
      </c>
    </row>
    <row r="22" spans="1:12">
      <c r="A22" s="2" t="s">
        <v>47</v>
      </c>
      <c r="B22">
        <v>-0.1231713431359782</v>
      </c>
      <c r="C22">
        <v>-0.41235776229197357</v>
      </c>
      <c r="D22">
        <v>-0.43315146403393961</v>
      </c>
      <c r="E22">
        <v>1</v>
      </c>
      <c r="F22">
        <v>-0.1243686103310912</v>
      </c>
      <c r="G22">
        <v>0.2513599469724041</v>
      </c>
      <c r="H22">
        <v>7.9597824219316174E-2</v>
      </c>
      <c r="I22">
        <v>-0.24320364317912141</v>
      </c>
      <c r="J22">
        <v>-0.21730266882342861</v>
      </c>
      <c r="K22">
        <v>-0.31087895035322799</v>
      </c>
      <c r="L22">
        <v>-0.52515853384604994</v>
      </c>
    </row>
    <row r="23" spans="1:12">
      <c r="A23" s="2" t="s">
        <v>23</v>
      </c>
      <c r="B23">
        <v>-0.29701286134328092</v>
      </c>
      <c r="C23">
        <v>-0.23996460764259769</v>
      </c>
      <c r="D23">
        <v>0.4590705897007693</v>
      </c>
      <c r="E23">
        <v>-0.1243686103310912</v>
      </c>
      <c r="F23">
        <v>1</v>
      </c>
      <c r="G23">
        <v>0.1060388012004131</v>
      </c>
      <c r="H23">
        <v>0.16165160926072411</v>
      </c>
      <c r="I23">
        <v>0.80420939036065553</v>
      </c>
      <c r="J23">
        <v>0.81084562144510119</v>
      </c>
      <c r="K23">
        <v>-0.36999247590654211</v>
      </c>
      <c r="L23">
        <v>0.21304510813071489</v>
      </c>
    </row>
    <row r="24" spans="1:12">
      <c r="A24" s="2" t="s">
        <v>51</v>
      </c>
      <c r="B24">
        <v>0.32157854388145141</v>
      </c>
      <c r="C24">
        <v>-0.53251851624413915</v>
      </c>
      <c r="D24">
        <v>-3.7858540685618773E-2</v>
      </c>
      <c r="E24">
        <v>0.2513599469724041</v>
      </c>
      <c r="F24">
        <v>0.1060388012004131</v>
      </c>
      <c r="G24">
        <v>1</v>
      </c>
      <c r="H24">
        <v>0.79120306174292498</v>
      </c>
      <c r="I24">
        <v>0.1734217032264723</v>
      </c>
      <c r="J24">
        <v>0.16703128170900311</v>
      </c>
      <c r="K24">
        <v>-0.20568313697934679</v>
      </c>
      <c r="L24">
        <v>0.28585623531636911</v>
      </c>
    </row>
    <row r="25" spans="1:12">
      <c r="A25" s="2" t="s">
        <v>9</v>
      </c>
      <c r="B25">
        <v>0.32505307592626781</v>
      </c>
      <c r="C25">
        <v>-0.31469387858855541</v>
      </c>
      <c r="D25">
        <v>0.25869061102252727</v>
      </c>
      <c r="E25">
        <v>7.9597824219316174E-2</v>
      </c>
      <c r="F25">
        <v>0.16165160926072411</v>
      </c>
      <c r="G25">
        <v>0.79120306174292498</v>
      </c>
      <c r="H25">
        <v>1</v>
      </c>
      <c r="I25">
        <v>0.29152230203564111</v>
      </c>
      <c r="J25">
        <v>0.29944765671656848</v>
      </c>
      <c r="K25">
        <v>0.14118182470985521</v>
      </c>
      <c r="L25">
        <v>0.57219788438763464</v>
      </c>
    </row>
    <row r="26" spans="1:12">
      <c r="A26" s="2" t="s">
        <v>102</v>
      </c>
      <c r="B26">
        <v>-0.33119408100022418</v>
      </c>
      <c r="C26">
        <v>-0.38834473643508621</v>
      </c>
      <c r="D26">
        <v>0.55351683088504555</v>
      </c>
      <c r="E26">
        <v>-0.24320364317912141</v>
      </c>
      <c r="F26">
        <v>0.80420939036065553</v>
      </c>
      <c r="G26">
        <v>0.1734217032264723</v>
      </c>
      <c r="H26">
        <v>0.29152230203564111</v>
      </c>
      <c r="I26">
        <v>1</v>
      </c>
      <c r="J26">
        <v>0.82849299776229146</v>
      </c>
      <c r="K26">
        <v>-0.49218585759619682</v>
      </c>
      <c r="L26">
        <v>0.29941555308602419</v>
      </c>
    </row>
    <row r="27" spans="1:12">
      <c r="A27" s="2" t="s">
        <v>103</v>
      </c>
      <c r="B27">
        <v>-0.3343630460678001</v>
      </c>
      <c r="C27">
        <v>-0.40250085909526279</v>
      </c>
      <c r="D27">
        <v>0.5793007104093385</v>
      </c>
      <c r="E27">
        <v>-0.21730266882342861</v>
      </c>
      <c r="F27">
        <v>0.81084562144510119</v>
      </c>
      <c r="G27">
        <v>0.16703128170900311</v>
      </c>
      <c r="H27">
        <v>0.29944765671656848</v>
      </c>
      <c r="I27">
        <v>0.82849299776229146</v>
      </c>
      <c r="J27">
        <v>1</v>
      </c>
      <c r="K27">
        <v>-0.49878715073550911</v>
      </c>
      <c r="L27">
        <v>0.30800843625211838</v>
      </c>
    </row>
    <row r="28" spans="1:12">
      <c r="A28" s="2" t="s">
        <v>43</v>
      </c>
      <c r="B28">
        <v>0.37206605323065362</v>
      </c>
      <c r="C28">
        <v>0.66417704591763149</v>
      </c>
      <c r="D28">
        <v>9.01915596924458E-2</v>
      </c>
      <c r="E28">
        <v>-0.31087895035322799</v>
      </c>
      <c r="F28">
        <v>-0.36999247590654211</v>
      </c>
      <c r="G28">
        <v>-0.20568313697934679</v>
      </c>
      <c r="H28">
        <v>0.14118182470985521</v>
      </c>
      <c r="I28">
        <v>-0.49218585759619682</v>
      </c>
      <c r="J28">
        <v>-0.49878715073550911</v>
      </c>
      <c r="K28">
        <v>1</v>
      </c>
      <c r="L28">
        <v>0.4494629929131671</v>
      </c>
    </row>
    <row r="29" spans="1:12">
      <c r="A29" s="2" t="s">
        <v>117</v>
      </c>
      <c r="B29">
        <v>0.39040146538105158</v>
      </c>
      <c r="C29">
        <v>0.1779667306655526</v>
      </c>
      <c r="D29">
        <v>0.73331287910274745</v>
      </c>
      <c r="E29">
        <v>-0.52515853384604994</v>
      </c>
      <c r="F29">
        <v>0.21304510813071489</v>
      </c>
      <c r="G29">
        <v>0.28585623531636911</v>
      </c>
      <c r="H29">
        <v>0.57219788438763464</v>
      </c>
      <c r="I29">
        <v>0.29941555308602419</v>
      </c>
      <c r="J29">
        <v>0.30800843625211838</v>
      </c>
      <c r="K29">
        <v>0.4494629929131671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179</v>
      </c>
      <c r="C33" s="7">
        <v>185</v>
      </c>
    </row>
    <row r="34" spans="1:3">
      <c r="A34" s="5" t="s">
        <v>130</v>
      </c>
      <c r="B34" s="8">
        <v>0.49041095890410957</v>
      </c>
      <c r="C34" s="8">
        <v>0.50684931506849318</v>
      </c>
    </row>
    <row r="35" spans="1:3">
      <c r="A35" s="5" t="s">
        <v>131</v>
      </c>
      <c r="B35" s="8">
        <v>4.9282028268476719E-2</v>
      </c>
      <c r="C35" s="8">
        <v>-4.5595198181193723E-2</v>
      </c>
    </row>
    <row r="36" spans="1:3">
      <c r="A36" s="5" t="s">
        <v>132</v>
      </c>
      <c r="B36" s="7">
        <v>6.9871508379888278E-3</v>
      </c>
      <c r="C36" s="7">
        <v>-7.3902702702702697E-3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-3.5616438356169968E-6</v>
      </c>
      <c r="C40">
        <v>1.018946211336287</v>
      </c>
    </row>
    <row r="41" spans="1:3">
      <c r="A41" s="2">
        <v>1</v>
      </c>
      <c r="B41">
        <v>-6.2739726027397731E-5</v>
      </c>
      <c r="C41">
        <v>1.102803263562782</v>
      </c>
    </row>
    <row r="42" spans="1:3">
      <c r="A42" s="2">
        <v>2</v>
      </c>
      <c r="B42">
        <v>-1.158904109589032E-4</v>
      </c>
      <c r="C42">
        <v>1.0110586668199351</v>
      </c>
    </row>
    <row r="43" spans="1:3">
      <c r="A43" s="2">
        <v>3</v>
      </c>
      <c r="B43">
        <v>8.6301369863013466E-5</v>
      </c>
      <c r="C43">
        <v>1.0189462113362879</v>
      </c>
    </row>
    <row r="44" spans="1:3">
      <c r="A44" s="2">
        <v>4</v>
      </c>
      <c r="B44">
        <v>1.120547945205477E-4</v>
      </c>
      <c r="C44">
        <v>0.96456366756564105</v>
      </c>
    </row>
    <row r="45" spans="1:3">
      <c r="A45" s="2">
        <v>5</v>
      </c>
      <c r="B45">
        <v>-4.6575342465753241E-6</v>
      </c>
      <c r="C45">
        <v>0.8491564372737328</v>
      </c>
    </row>
    <row r="46" spans="1:3">
      <c r="A46" s="2">
        <v>6</v>
      </c>
      <c r="B46">
        <v>1.5890410958904068E-5</v>
      </c>
      <c r="C46">
        <v>1.2350234176921799</v>
      </c>
    </row>
    <row r="47" spans="1:3">
      <c r="A47" s="2">
        <v>7</v>
      </c>
      <c r="B47">
        <v>-2.0247252747252739E-4</v>
      </c>
      <c r="C47">
        <v>1.2377919275697751</v>
      </c>
    </row>
    <row r="48" spans="1:3">
      <c r="A48" s="2">
        <v>8</v>
      </c>
      <c r="B48">
        <v>-4.9589041095890623E-5</v>
      </c>
      <c r="C48">
        <v>1.099897326109389</v>
      </c>
    </row>
    <row r="49" spans="1:3">
      <c r="A49" s="2">
        <v>9</v>
      </c>
      <c r="B49">
        <v>-1.0027397260273979E-4</v>
      </c>
      <c r="C49">
        <v>1.1478452940903801</v>
      </c>
    </row>
    <row r="50" spans="1:3">
      <c r="A50" s="2">
        <v>10</v>
      </c>
      <c r="B50">
        <v>-1.3999999999999931E-4</v>
      </c>
      <c r="C50">
        <v>1.1696398249908291</v>
      </c>
    </row>
    <row r="51" spans="1:3">
      <c r="A51" s="2">
        <v>11</v>
      </c>
      <c r="B51">
        <v>-1.2602739726027469E-4</v>
      </c>
      <c r="C51">
        <v>0.94775074372815027</v>
      </c>
    </row>
    <row r="52" spans="1:3">
      <c r="A52" s="2">
        <v>12</v>
      </c>
      <c r="B52">
        <v>1.260273972602802E-5</v>
      </c>
      <c r="C52">
        <v>0.94484480627475709</v>
      </c>
    </row>
    <row r="53" spans="1:3">
      <c r="A53" s="2">
        <v>13</v>
      </c>
      <c r="B53">
        <v>-6.0273972602740273E-5</v>
      </c>
      <c r="C53">
        <v>1.024135385360204</v>
      </c>
    </row>
    <row r="54" spans="1:3">
      <c r="A54" s="2">
        <v>14</v>
      </c>
      <c r="B54">
        <v>7.4794520547945747E-5</v>
      </c>
      <c r="C54">
        <v>0.91682326654560642</v>
      </c>
    </row>
    <row r="55" spans="1:3">
      <c r="A55" s="2">
        <v>15</v>
      </c>
      <c r="B55">
        <v>-1.276712328767124E-4</v>
      </c>
      <c r="C55">
        <v>0.82943757598284851</v>
      </c>
    </row>
    <row r="56" spans="1:3">
      <c r="A56" s="2">
        <v>16</v>
      </c>
      <c r="B56">
        <v>-9.8630136986302668E-6</v>
      </c>
      <c r="C56">
        <v>0.94318427058710419</v>
      </c>
    </row>
    <row r="57" spans="1:3">
      <c r="A57" s="2">
        <v>17</v>
      </c>
      <c r="B57">
        <v>1.671232876712399E-5</v>
      </c>
      <c r="C57">
        <v>0.8919152312308064</v>
      </c>
    </row>
    <row r="58" spans="1:3">
      <c r="A58" s="2">
        <v>18</v>
      </c>
      <c r="B58">
        <v>1.9534246575342399E-4</v>
      </c>
      <c r="C58">
        <v>1.138089646925416</v>
      </c>
    </row>
    <row r="59" spans="1:3">
      <c r="A59" s="2">
        <v>19</v>
      </c>
      <c r="B59">
        <v>-9.5890410958904498E-5</v>
      </c>
      <c r="C59">
        <v>1.09927462522652</v>
      </c>
    </row>
    <row r="60" spans="1:3">
      <c r="A60" s="2">
        <v>20</v>
      </c>
      <c r="B60">
        <v>6.5479452054794762E-5</v>
      </c>
      <c r="C60">
        <v>0.88527308848019293</v>
      </c>
    </row>
    <row r="61" spans="1:3">
      <c r="A61" s="2">
        <v>21</v>
      </c>
      <c r="B61">
        <v>7.0410958904110316E-5</v>
      </c>
      <c r="C61">
        <v>0.83628728569441901</v>
      </c>
    </row>
    <row r="62" spans="1:3">
      <c r="A62" s="2">
        <v>22</v>
      </c>
      <c r="B62">
        <v>9.01369863013686E-5</v>
      </c>
      <c r="C62">
        <v>0.84791103550799252</v>
      </c>
    </row>
    <row r="63" spans="1:3">
      <c r="A63" s="2">
        <v>23</v>
      </c>
      <c r="B63">
        <v>1.205479452054894E-5</v>
      </c>
      <c r="C63">
        <v>0.83940079010876867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41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41</v>
      </c>
      <c r="C4" s="2" t="s">
        <v>119</v>
      </c>
      <c r="D4" s="2" t="s">
        <v>81</v>
      </c>
      <c r="E4" s="2" t="s">
        <v>92</v>
      </c>
      <c r="F4" s="2" t="s">
        <v>56</v>
      </c>
      <c r="G4" s="2" t="s">
        <v>79</v>
      </c>
      <c r="H4" s="2" t="s">
        <v>106</v>
      </c>
      <c r="I4" s="2" t="s">
        <v>6</v>
      </c>
      <c r="J4" s="2" t="s">
        <v>54</v>
      </c>
      <c r="K4" s="2" t="s">
        <v>24</v>
      </c>
      <c r="L4" s="2" t="s">
        <v>104</v>
      </c>
    </row>
    <row r="5" spans="1:12">
      <c r="A5" s="2" t="s">
        <v>41</v>
      </c>
      <c r="B5">
        <v>1</v>
      </c>
      <c r="C5">
        <v>0.98183387325444238</v>
      </c>
      <c r="D5">
        <v>0.97744721996751971</v>
      </c>
      <c r="E5">
        <v>0.97674946044313526</v>
      </c>
      <c r="F5">
        <v>0.97558230958230674</v>
      </c>
      <c r="G5">
        <v>0.97232472597466701</v>
      </c>
      <c r="H5">
        <v>0.97022451165004064</v>
      </c>
      <c r="I5">
        <v>0.96951183214597036</v>
      </c>
      <c r="J5">
        <v>0.96778985118919048</v>
      </c>
      <c r="K5">
        <v>0.96754360018601127</v>
      </c>
      <c r="L5">
        <v>0.96584893972113228</v>
      </c>
    </row>
    <row r="6" spans="1:12">
      <c r="A6" s="2" t="s">
        <v>119</v>
      </c>
      <c r="B6">
        <v>0.98183387325444238</v>
      </c>
      <c r="C6">
        <v>1</v>
      </c>
      <c r="D6">
        <v>0.97624745532197954</v>
      </c>
      <c r="E6">
        <v>0.97418471945777685</v>
      </c>
      <c r="F6">
        <v>0.98943840588890997</v>
      </c>
      <c r="G6">
        <v>0.97712358733188975</v>
      </c>
      <c r="H6">
        <v>0.96156591563173544</v>
      </c>
      <c r="I6">
        <v>0.95587109038846263</v>
      </c>
      <c r="J6">
        <v>0.96028628638687086</v>
      </c>
      <c r="K6">
        <v>0.96036135602503714</v>
      </c>
      <c r="L6">
        <v>0.94842593828089872</v>
      </c>
    </row>
    <row r="7" spans="1:12">
      <c r="A7" s="2" t="s">
        <v>81</v>
      </c>
      <c r="B7">
        <v>0.97744721996751971</v>
      </c>
      <c r="C7">
        <v>0.97624745532197954</v>
      </c>
      <c r="D7">
        <v>1</v>
      </c>
      <c r="E7">
        <v>0.9774817672537679</v>
      </c>
      <c r="F7">
        <v>0.97491468600586295</v>
      </c>
      <c r="G7">
        <v>0.96908557191759537</v>
      </c>
      <c r="H7">
        <v>0.96285012147754123</v>
      </c>
      <c r="I7">
        <v>0.97475475942736667</v>
      </c>
      <c r="J7">
        <v>0.95413491425423858</v>
      </c>
      <c r="K7">
        <v>0.95517066481972279</v>
      </c>
      <c r="L7">
        <v>0.94029150683876461</v>
      </c>
    </row>
    <row r="8" spans="1:12">
      <c r="A8" s="2" t="s">
        <v>92</v>
      </c>
      <c r="B8">
        <v>0.97674946044313526</v>
      </c>
      <c r="C8">
        <v>0.97418471945777685</v>
      </c>
      <c r="D8">
        <v>0.9774817672537679</v>
      </c>
      <c r="E8">
        <v>1</v>
      </c>
      <c r="F8">
        <v>0.97527295504600497</v>
      </c>
      <c r="G8">
        <v>0.96849634018223107</v>
      </c>
      <c r="H8">
        <v>0.96199525830965182</v>
      </c>
      <c r="I8">
        <v>0.96763086763754946</v>
      </c>
      <c r="J8">
        <v>0.947196811887834</v>
      </c>
      <c r="K8">
        <v>0.93234733327058328</v>
      </c>
      <c r="L8">
        <v>0.94940646009645546</v>
      </c>
    </row>
    <row r="9" spans="1:12">
      <c r="A9" s="2" t="s">
        <v>56</v>
      </c>
      <c r="B9">
        <v>0.97558230958230674</v>
      </c>
      <c r="C9">
        <v>0.98943840588890997</v>
      </c>
      <c r="D9">
        <v>0.97491468600586295</v>
      </c>
      <c r="E9">
        <v>0.97527295504600497</v>
      </c>
      <c r="F9">
        <v>1</v>
      </c>
      <c r="G9">
        <v>0.9811125036926196</v>
      </c>
      <c r="H9">
        <v>0.96181794939071052</v>
      </c>
      <c r="I9">
        <v>0.95143424998795034</v>
      </c>
      <c r="J9">
        <v>0.94234521154460393</v>
      </c>
      <c r="K9">
        <v>0.95094059650501694</v>
      </c>
      <c r="L9">
        <v>0.93736446354180403</v>
      </c>
    </row>
    <row r="10" spans="1:12">
      <c r="A10" s="2" t="s">
        <v>79</v>
      </c>
      <c r="B10">
        <v>0.97232472597466701</v>
      </c>
      <c r="C10">
        <v>0.97712358733188975</v>
      </c>
      <c r="D10">
        <v>0.96908557191759537</v>
      </c>
      <c r="E10">
        <v>0.96849634018223107</v>
      </c>
      <c r="F10">
        <v>0.9811125036926196</v>
      </c>
      <c r="G10">
        <v>1</v>
      </c>
      <c r="H10">
        <v>0.96876446183496645</v>
      </c>
      <c r="I10">
        <v>0.95543291667390018</v>
      </c>
      <c r="J10">
        <v>0.94917011237071758</v>
      </c>
      <c r="K10">
        <v>0.95470199295739966</v>
      </c>
      <c r="L10">
        <v>0.95253497557888689</v>
      </c>
    </row>
    <row r="11" spans="1:12">
      <c r="A11" s="2" t="s">
        <v>106</v>
      </c>
      <c r="B11">
        <v>0.97022451165004064</v>
      </c>
      <c r="C11">
        <v>0.96156591563173544</v>
      </c>
      <c r="D11">
        <v>0.96285012147754123</v>
      </c>
      <c r="E11">
        <v>0.96199525830965182</v>
      </c>
      <c r="F11">
        <v>0.96181794939071052</v>
      </c>
      <c r="G11">
        <v>0.96876446183496645</v>
      </c>
      <c r="H11">
        <v>1</v>
      </c>
      <c r="I11">
        <v>0.96025168874427569</v>
      </c>
      <c r="J11">
        <v>0.93653125398863291</v>
      </c>
      <c r="K11">
        <v>0.95064933346307623</v>
      </c>
      <c r="L11">
        <v>0.96152373855332762</v>
      </c>
    </row>
    <row r="12" spans="1:12">
      <c r="A12" s="2" t="s">
        <v>6</v>
      </c>
      <c r="B12">
        <v>0.96951183214597036</v>
      </c>
      <c r="C12">
        <v>0.95587109038846263</v>
      </c>
      <c r="D12">
        <v>0.97475475942736667</v>
      </c>
      <c r="E12">
        <v>0.96763086763754946</v>
      </c>
      <c r="F12">
        <v>0.95143424998795034</v>
      </c>
      <c r="G12">
        <v>0.95543291667390018</v>
      </c>
      <c r="H12">
        <v>0.96025168874427569</v>
      </c>
      <c r="I12">
        <v>1</v>
      </c>
      <c r="J12">
        <v>0.96119409527138233</v>
      </c>
      <c r="K12">
        <v>0.95710350155408863</v>
      </c>
      <c r="L12">
        <v>0.96152561636704126</v>
      </c>
    </row>
    <row r="13" spans="1:12">
      <c r="A13" s="2" t="s">
        <v>54</v>
      </c>
      <c r="B13">
        <v>0.96778985118919048</v>
      </c>
      <c r="C13">
        <v>0.96028628638687086</v>
      </c>
      <c r="D13">
        <v>0.95413491425423858</v>
      </c>
      <c r="E13">
        <v>0.947196811887834</v>
      </c>
      <c r="F13">
        <v>0.94234521154460393</v>
      </c>
      <c r="G13">
        <v>0.94917011237071758</v>
      </c>
      <c r="H13">
        <v>0.93653125398863291</v>
      </c>
      <c r="I13">
        <v>0.96119409527138233</v>
      </c>
      <c r="J13">
        <v>1</v>
      </c>
      <c r="K13">
        <v>0.96127104090956317</v>
      </c>
      <c r="L13">
        <v>0.97447822672073725</v>
      </c>
    </row>
    <row r="14" spans="1:12">
      <c r="A14" s="2" t="s">
        <v>24</v>
      </c>
      <c r="B14">
        <v>0.96754360018601127</v>
      </c>
      <c r="C14">
        <v>0.96036135602503714</v>
      </c>
      <c r="D14">
        <v>0.95517066481972279</v>
      </c>
      <c r="E14">
        <v>0.93234733327058328</v>
      </c>
      <c r="F14">
        <v>0.95094059650501694</v>
      </c>
      <c r="G14">
        <v>0.95470199295739966</v>
      </c>
      <c r="H14">
        <v>0.95064933346307623</v>
      </c>
      <c r="I14">
        <v>0.95710350155408863</v>
      </c>
      <c r="J14">
        <v>0.96127104090956317</v>
      </c>
      <c r="K14">
        <v>1</v>
      </c>
      <c r="L14">
        <v>0.95622548660706652</v>
      </c>
    </row>
    <row r="15" spans="1:12">
      <c r="A15" s="2" t="s">
        <v>104</v>
      </c>
      <c r="B15">
        <v>0.96584893972113228</v>
      </c>
      <c r="C15">
        <v>0.94842593828089872</v>
      </c>
      <c r="D15">
        <v>0.94029150683876461</v>
      </c>
      <c r="E15">
        <v>0.94940646009645546</v>
      </c>
      <c r="F15">
        <v>0.93736446354180403</v>
      </c>
      <c r="G15">
        <v>0.95253497557888689</v>
      </c>
      <c r="H15">
        <v>0.96152373855332762</v>
      </c>
      <c r="I15">
        <v>0.96152561636704126</v>
      </c>
      <c r="J15">
        <v>0.97447822672073725</v>
      </c>
      <c r="K15">
        <v>0.95622548660706652</v>
      </c>
      <c r="L15">
        <v>1</v>
      </c>
    </row>
    <row r="17" spans="1:12" ht="25.05" customHeight="1" thickBot="1">
      <c r="A17" s="3" t="s">
        <v>216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41</v>
      </c>
      <c r="C18" s="2" t="s">
        <v>23</v>
      </c>
      <c r="D18" s="2" t="s">
        <v>44</v>
      </c>
      <c r="E18" s="2" t="s">
        <v>1</v>
      </c>
      <c r="F18" s="2" t="s">
        <v>102</v>
      </c>
      <c r="G18" s="2" t="s">
        <v>87</v>
      </c>
      <c r="H18" s="2" t="s">
        <v>103</v>
      </c>
      <c r="I18" s="2" t="s">
        <v>70</v>
      </c>
      <c r="J18" s="2" t="s">
        <v>67</v>
      </c>
      <c r="K18" s="2" t="s">
        <v>31</v>
      </c>
      <c r="L18" s="2" t="s">
        <v>25</v>
      </c>
    </row>
    <row r="19" spans="1:12">
      <c r="A19" s="2" t="s">
        <v>41</v>
      </c>
      <c r="B19">
        <v>1</v>
      </c>
      <c r="C19">
        <v>-4.6432463690916307E-3</v>
      </c>
      <c r="D19">
        <v>-1.6753330034284069E-2</v>
      </c>
      <c r="E19">
        <v>3.2430243071644237E-2</v>
      </c>
      <c r="F19">
        <v>6.2809006135245177E-2</v>
      </c>
      <c r="G19">
        <v>7.3255921095773349E-2</v>
      </c>
      <c r="H19">
        <v>7.5644792745028028E-2</v>
      </c>
      <c r="I19">
        <v>-8.7489361195610696E-2</v>
      </c>
      <c r="J19">
        <v>0.122409111282808</v>
      </c>
      <c r="K19">
        <v>0.18145807391014371</v>
      </c>
      <c r="L19">
        <v>0.20150127304270851</v>
      </c>
    </row>
    <row r="20" spans="1:12">
      <c r="A20" s="2" t="s">
        <v>23</v>
      </c>
      <c r="B20">
        <v>-4.6432463690916307E-3</v>
      </c>
      <c r="C20">
        <v>1</v>
      </c>
      <c r="D20">
        <v>0.51951869557019503</v>
      </c>
      <c r="E20">
        <v>0.53270031716395283</v>
      </c>
      <c r="F20">
        <v>0.80420939036065553</v>
      </c>
      <c r="G20">
        <v>-0.53074092855593169</v>
      </c>
      <c r="H20">
        <v>0.81084562144510119</v>
      </c>
      <c r="I20">
        <v>-0.43661982835731372</v>
      </c>
      <c r="J20">
        <v>-0.30233943672981611</v>
      </c>
      <c r="K20">
        <v>-0.39992235427941192</v>
      </c>
      <c r="L20">
        <v>-0.23996460764259769</v>
      </c>
    </row>
    <row r="21" spans="1:12">
      <c r="A21" s="2" t="s">
        <v>44</v>
      </c>
      <c r="B21">
        <v>-1.6753330034284069E-2</v>
      </c>
      <c r="C21">
        <v>0.51951869557019503</v>
      </c>
      <c r="D21">
        <v>1</v>
      </c>
      <c r="E21">
        <v>0.65030493204829742</v>
      </c>
      <c r="F21">
        <v>0.59769684285354829</v>
      </c>
      <c r="G21">
        <v>-0.75553427450901423</v>
      </c>
      <c r="H21">
        <v>0.61143565862077698</v>
      </c>
      <c r="I21">
        <v>-0.65365823915109755</v>
      </c>
      <c r="J21">
        <v>-0.68584277568949548</v>
      </c>
      <c r="K21">
        <v>-0.69927587235111388</v>
      </c>
      <c r="L21">
        <v>-8.4892800130416876E-2</v>
      </c>
    </row>
    <row r="22" spans="1:12">
      <c r="A22" s="2" t="s">
        <v>1</v>
      </c>
      <c r="B22">
        <v>3.2430243071644237E-2</v>
      </c>
      <c r="C22">
        <v>0.53270031716395283</v>
      </c>
      <c r="D22">
        <v>0.65030493204829742</v>
      </c>
      <c r="E22">
        <v>1</v>
      </c>
      <c r="F22">
        <v>0.57583858056899384</v>
      </c>
      <c r="G22">
        <v>-0.66017702999084771</v>
      </c>
      <c r="H22">
        <v>0.57986036501976324</v>
      </c>
      <c r="I22">
        <v>-0.73997563351518292</v>
      </c>
      <c r="J22">
        <v>-0.45256675177034378</v>
      </c>
      <c r="K22">
        <v>-0.56744662778275701</v>
      </c>
      <c r="L22">
        <v>-7.9687229036167428E-2</v>
      </c>
    </row>
    <row r="23" spans="1:12">
      <c r="A23" s="2" t="s">
        <v>102</v>
      </c>
      <c r="B23">
        <v>6.2809006135245177E-2</v>
      </c>
      <c r="C23">
        <v>0.80420939036065553</v>
      </c>
      <c r="D23">
        <v>0.59769684285354829</v>
      </c>
      <c r="E23">
        <v>0.57583858056899384</v>
      </c>
      <c r="F23">
        <v>1</v>
      </c>
      <c r="G23">
        <v>-0.56571178764967356</v>
      </c>
      <c r="H23">
        <v>0.82849299776229146</v>
      </c>
      <c r="I23">
        <v>-0.48269202931703958</v>
      </c>
      <c r="J23">
        <v>-0.29877525033635349</v>
      </c>
      <c r="K23">
        <v>-0.43734593213288342</v>
      </c>
      <c r="L23">
        <v>-0.38834473643508621</v>
      </c>
    </row>
    <row r="24" spans="1:12">
      <c r="A24" s="2" t="s">
        <v>87</v>
      </c>
      <c r="B24">
        <v>7.3255921095773349E-2</v>
      </c>
      <c r="C24">
        <v>-0.53074092855593169</v>
      </c>
      <c r="D24">
        <v>-0.75553427450901423</v>
      </c>
      <c r="E24">
        <v>-0.66017702999084771</v>
      </c>
      <c r="F24">
        <v>-0.56571178764967356</v>
      </c>
      <c r="G24">
        <v>1</v>
      </c>
      <c r="H24">
        <v>-0.58202542350229791</v>
      </c>
      <c r="I24">
        <v>0.71969520270002785</v>
      </c>
      <c r="J24">
        <v>0.78511898956147574</v>
      </c>
      <c r="K24">
        <v>0.80592361766299725</v>
      </c>
      <c r="L24">
        <v>0.17865827541031809</v>
      </c>
    </row>
    <row r="25" spans="1:12">
      <c r="A25" s="2" t="s">
        <v>103</v>
      </c>
      <c r="B25">
        <v>7.5644792745028028E-2</v>
      </c>
      <c r="C25">
        <v>0.81084562144510119</v>
      </c>
      <c r="D25">
        <v>0.61143565862077698</v>
      </c>
      <c r="E25">
        <v>0.57986036501976324</v>
      </c>
      <c r="F25">
        <v>0.82849299776229146</v>
      </c>
      <c r="G25">
        <v>-0.58202542350229791</v>
      </c>
      <c r="H25">
        <v>1</v>
      </c>
      <c r="I25">
        <v>-0.50204503715378435</v>
      </c>
      <c r="J25">
        <v>-0.3185646883319902</v>
      </c>
      <c r="K25">
        <v>-0.45173970435113953</v>
      </c>
      <c r="L25">
        <v>-0.40250085909526279</v>
      </c>
    </row>
    <row r="26" spans="1:12">
      <c r="A26" s="2" t="s">
        <v>70</v>
      </c>
      <c r="B26">
        <v>-8.7489361195610696E-2</v>
      </c>
      <c r="C26">
        <v>-0.43661982835731372</v>
      </c>
      <c r="D26">
        <v>-0.65365823915109755</v>
      </c>
      <c r="E26">
        <v>-0.73997563351518292</v>
      </c>
      <c r="F26">
        <v>-0.48269202931703958</v>
      </c>
      <c r="G26">
        <v>0.71969520270002785</v>
      </c>
      <c r="H26">
        <v>-0.50204503715378435</v>
      </c>
      <c r="I26">
        <v>1</v>
      </c>
      <c r="J26">
        <v>0.66273960599550341</v>
      </c>
      <c r="K26">
        <v>0.66788885823411093</v>
      </c>
      <c r="L26">
        <v>-4.2836908063114902E-2</v>
      </c>
    </row>
    <row r="27" spans="1:12">
      <c r="A27" s="2" t="s">
        <v>67</v>
      </c>
      <c r="B27">
        <v>0.122409111282808</v>
      </c>
      <c r="C27">
        <v>-0.30233943672981611</v>
      </c>
      <c r="D27">
        <v>-0.68584277568949548</v>
      </c>
      <c r="E27">
        <v>-0.45256675177034378</v>
      </c>
      <c r="F27">
        <v>-0.29877525033635349</v>
      </c>
      <c r="G27">
        <v>0.78511898956147574</v>
      </c>
      <c r="H27">
        <v>-0.3185646883319902</v>
      </c>
      <c r="I27">
        <v>0.66273960599550341</v>
      </c>
      <c r="J27">
        <v>1</v>
      </c>
      <c r="K27">
        <v>0.81268023279616675</v>
      </c>
      <c r="L27">
        <v>-7.3970367266925588E-2</v>
      </c>
    </row>
    <row r="28" spans="1:12">
      <c r="A28" s="2" t="s">
        <v>31</v>
      </c>
      <c r="B28">
        <v>0.18145807391014371</v>
      </c>
      <c r="C28">
        <v>-0.39992235427941192</v>
      </c>
      <c r="D28">
        <v>-0.69927587235111388</v>
      </c>
      <c r="E28">
        <v>-0.56744662778275701</v>
      </c>
      <c r="F28">
        <v>-0.43734593213288342</v>
      </c>
      <c r="G28">
        <v>0.80592361766299725</v>
      </c>
      <c r="H28">
        <v>-0.45173970435113953</v>
      </c>
      <c r="I28">
        <v>0.66788885823411093</v>
      </c>
      <c r="J28">
        <v>0.81268023279616675</v>
      </c>
      <c r="K28">
        <v>1</v>
      </c>
      <c r="L28">
        <v>-0.27676659353184258</v>
      </c>
    </row>
    <row r="29" spans="1:12">
      <c r="A29" s="2" t="s">
        <v>25</v>
      </c>
      <c r="B29">
        <v>0.20150127304270851</v>
      </c>
      <c r="C29">
        <v>-0.23996460764259769</v>
      </c>
      <c r="D29">
        <v>-8.4892800130416876E-2</v>
      </c>
      <c r="E29">
        <v>-7.9687229036167428E-2</v>
      </c>
      <c r="F29">
        <v>-0.38834473643508621</v>
      </c>
      <c r="G29">
        <v>0.17865827541031809</v>
      </c>
      <c r="H29">
        <v>-0.40250085909526279</v>
      </c>
      <c r="I29">
        <v>-4.2836908063114902E-2</v>
      </c>
      <c r="J29">
        <v>-7.3970367266925588E-2</v>
      </c>
      <c r="K29">
        <v>-0.27676659353184258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173</v>
      </c>
      <c r="C33" s="7">
        <v>190</v>
      </c>
    </row>
    <row r="34" spans="1:3">
      <c r="A34" s="5" t="s">
        <v>130</v>
      </c>
      <c r="B34" s="8">
        <v>0.47397260273972602</v>
      </c>
      <c r="C34" s="8">
        <v>0.52054794520547942</v>
      </c>
    </row>
    <row r="35" spans="1:3">
      <c r="A35" s="5" t="s">
        <v>131</v>
      </c>
      <c r="B35" s="8">
        <v>4.0768107521109168E-2</v>
      </c>
      <c r="C35" s="8">
        <v>-3.9848326276140753E-2</v>
      </c>
    </row>
    <row r="36" spans="1:3">
      <c r="A36" s="5" t="s">
        <v>132</v>
      </c>
      <c r="B36" s="7">
        <v>2.0002312138728318E-2</v>
      </c>
      <c r="C36" s="7">
        <v>-2.3111052631578949E-2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-3.0630136986301379E-4</v>
      </c>
      <c r="C40">
        <v>0.93598129296205435</v>
      </c>
    </row>
    <row r="41" spans="1:3">
      <c r="A41" s="2">
        <v>1</v>
      </c>
      <c r="B41">
        <v>1.9452054794520459E-5</v>
      </c>
      <c r="C41">
        <v>0.95703108145440152</v>
      </c>
    </row>
    <row r="42" spans="1:3">
      <c r="A42" s="2">
        <v>2</v>
      </c>
      <c r="B42">
        <v>-4.1863013698629912E-4</v>
      </c>
      <c r="C42">
        <v>0.97360516741017045</v>
      </c>
    </row>
    <row r="43" spans="1:3">
      <c r="A43" s="2">
        <v>3</v>
      </c>
      <c r="B43">
        <v>-3.4383561643835849E-4</v>
      </c>
      <c r="C43">
        <v>0.89730842573192704</v>
      </c>
    </row>
    <row r="44" spans="1:3">
      <c r="A44" s="2">
        <v>4</v>
      </c>
      <c r="B44">
        <v>1.476712328767115E-4</v>
      </c>
      <c r="C44">
        <v>0.86360079100331788</v>
      </c>
    </row>
    <row r="45" spans="1:3">
      <c r="A45" s="2">
        <v>5</v>
      </c>
      <c r="B45">
        <v>1.2054794520548021E-4</v>
      </c>
      <c r="C45">
        <v>0.84716657075181767</v>
      </c>
    </row>
    <row r="46" spans="1:3">
      <c r="A46" s="2">
        <v>6</v>
      </c>
      <c r="B46">
        <v>-7.3917808219178143E-4</v>
      </c>
      <c r="C46">
        <v>1.0438177509527511</v>
      </c>
    </row>
    <row r="47" spans="1:3">
      <c r="A47" s="2">
        <v>7</v>
      </c>
      <c r="B47">
        <v>-5.5604395604395742E-4</v>
      </c>
      <c r="C47">
        <v>1.1064318611384589</v>
      </c>
    </row>
    <row r="48" spans="1:3">
      <c r="A48" s="2">
        <v>8</v>
      </c>
      <c r="B48">
        <v>-1.4904109589040969E-4</v>
      </c>
      <c r="C48">
        <v>1.1341709959099371</v>
      </c>
    </row>
    <row r="49" spans="1:3">
      <c r="A49" s="2">
        <v>9</v>
      </c>
      <c r="B49">
        <v>-1.5424657534246659E-4</v>
      </c>
      <c r="C49">
        <v>1.048782983454269</v>
      </c>
    </row>
    <row r="50" spans="1:3">
      <c r="A50" s="2">
        <v>10</v>
      </c>
      <c r="B50">
        <v>-6.0739726027397259E-4</v>
      </c>
      <c r="C50">
        <v>1.075357467265206</v>
      </c>
    </row>
    <row r="51" spans="1:3">
      <c r="A51" s="2">
        <v>11</v>
      </c>
      <c r="B51">
        <v>-4.1890410958904102E-4</v>
      </c>
      <c r="C51">
        <v>0.90192399397277401</v>
      </c>
    </row>
    <row r="52" spans="1:3">
      <c r="A52" s="2">
        <v>12</v>
      </c>
      <c r="B52">
        <v>5.9999999999998477E-5</v>
      </c>
      <c r="C52">
        <v>1.01423615450005</v>
      </c>
    </row>
    <row r="53" spans="1:3">
      <c r="A53" s="2">
        <v>13</v>
      </c>
      <c r="B53">
        <v>-1.9917808219177839E-4</v>
      </c>
      <c r="C53">
        <v>0.95255537891782227</v>
      </c>
    </row>
    <row r="54" spans="1:3">
      <c r="A54" s="2">
        <v>14</v>
      </c>
      <c r="B54">
        <v>2.5041095890410961E-4</v>
      </c>
      <c r="C54">
        <v>0.95738074571507115</v>
      </c>
    </row>
    <row r="55" spans="1:3">
      <c r="A55" s="2">
        <v>15</v>
      </c>
      <c r="B55">
        <v>-2.2767123287671201E-4</v>
      </c>
      <c r="C55">
        <v>0.98542381942082413</v>
      </c>
    </row>
    <row r="56" spans="1:3">
      <c r="A56" s="2">
        <v>16</v>
      </c>
      <c r="B56">
        <v>-4.7232876712328752E-4</v>
      </c>
      <c r="C56">
        <v>0.98913026058392872</v>
      </c>
    </row>
    <row r="57" spans="1:3">
      <c r="A57" s="2">
        <v>17</v>
      </c>
      <c r="B57">
        <v>4.0602739726027231E-4</v>
      </c>
      <c r="C57">
        <v>0.97136731614188054</v>
      </c>
    </row>
    <row r="58" spans="1:3">
      <c r="A58" s="2">
        <v>18</v>
      </c>
      <c r="B58">
        <v>9.8876712328767194E-4</v>
      </c>
      <c r="C58">
        <v>1.514395912962738</v>
      </c>
    </row>
    <row r="59" spans="1:3">
      <c r="A59" s="2">
        <v>19</v>
      </c>
      <c r="B59">
        <v>-3.6383561643835611E-4</v>
      </c>
      <c r="C59">
        <v>1.212076193187263</v>
      </c>
    </row>
    <row r="60" spans="1:3">
      <c r="A60" s="2">
        <v>20</v>
      </c>
      <c r="B60">
        <v>-7.2958904109589025E-4</v>
      </c>
      <c r="C60">
        <v>0.9655628894147551</v>
      </c>
    </row>
    <row r="61" spans="1:3">
      <c r="A61" s="2">
        <v>21</v>
      </c>
      <c r="B61">
        <v>2.4575342465753058E-4</v>
      </c>
      <c r="C61">
        <v>0.87255219607647583</v>
      </c>
    </row>
    <row r="62" spans="1:3">
      <c r="A62" s="2">
        <v>22</v>
      </c>
      <c r="B62">
        <v>2.5095890410959472E-4</v>
      </c>
      <c r="C62">
        <v>0.88143366829749958</v>
      </c>
    </row>
    <row r="63" spans="1:3">
      <c r="A63" s="2">
        <v>23</v>
      </c>
      <c r="B63">
        <v>4.8630136986301258E-4</v>
      </c>
      <c r="C63">
        <v>0.89870708277460765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42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217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42</v>
      </c>
      <c r="C4" s="2" t="s">
        <v>116</v>
      </c>
      <c r="D4" s="2" t="s">
        <v>97</v>
      </c>
      <c r="E4" s="2" t="s">
        <v>5</v>
      </c>
      <c r="F4" s="2" t="s">
        <v>82</v>
      </c>
      <c r="G4" s="2" t="s">
        <v>6</v>
      </c>
      <c r="H4" s="2" t="s">
        <v>28</v>
      </c>
      <c r="I4" s="2" t="s">
        <v>35</v>
      </c>
      <c r="J4" s="2" t="s">
        <v>85</v>
      </c>
      <c r="K4" s="2" t="s">
        <v>104</v>
      </c>
      <c r="L4" s="2" t="s">
        <v>71</v>
      </c>
    </row>
    <row r="5" spans="1:12">
      <c r="A5" s="2" t="s">
        <v>42</v>
      </c>
      <c r="B5">
        <v>1</v>
      </c>
      <c r="C5">
        <v>0.90797731101919044</v>
      </c>
      <c r="D5">
        <v>0.8904986762968754</v>
      </c>
      <c r="E5">
        <v>0.88450830779345824</v>
      </c>
      <c r="F5">
        <v>0.88110740353716588</v>
      </c>
      <c r="G5">
        <v>0.87963275452694534</v>
      </c>
      <c r="H5">
        <v>0.87793862431622582</v>
      </c>
      <c r="I5">
        <v>0.87569158232033562</v>
      </c>
      <c r="J5">
        <v>0.87363306561473131</v>
      </c>
      <c r="K5">
        <v>0.87177566984385491</v>
      </c>
      <c r="L5">
        <v>0.86850754508245132</v>
      </c>
    </row>
    <row r="6" spans="1:12">
      <c r="A6" s="2" t="s">
        <v>116</v>
      </c>
      <c r="B6">
        <v>0.90797731101919044</v>
      </c>
      <c r="C6">
        <v>1</v>
      </c>
      <c r="D6">
        <v>0.87942014052993911</v>
      </c>
      <c r="E6">
        <v>0.86139740820751753</v>
      </c>
      <c r="F6">
        <v>0.84116329284738356</v>
      </c>
      <c r="G6">
        <v>0.80837236338072815</v>
      </c>
      <c r="H6">
        <v>0.84432944323813142</v>
      </c>
      <c r="I6">
        <v>0.85986932718561337</v>
      </c>
      <c r="J6">
        <v>0.84845824777496337</v>
      </c>
      <c r="K6">
        <v>0.8499192532311558</v>
      </c>
      <c r="L6">
        <v>0.81568749202830382</v>
      </c>
    </row>
    <row r="7" spans="1:12">
      <c r="A7" s="2" t="s">
        <v>97</v>
      </c>
      <c r="B7">
        <v>0.8904986762968754</v>
      </c>
      <c r="C7">
        <v>0.87942014052993911</v>
      </c>
      <c r="D7">
        <v>1</v>
      </c>
      <c r="E7">
        <v>0.92064211114793981</v>
      </c>
      <c r="F7">
        <v>0.95450433391568712</v>
      </c>
      <c r="G7">
        <v>0.94431775295180631</v>
      </c>
      <c r="H7">
        <v>0.93523109497315693</v>
      </c>
      <c r="I7">
        <v>0.93760110000264074</v>
      </c>
      <c r="J7">
        <v>0.91803393598693517</v>
      </c>
      <c r="K7">
        <v>0.962846386594854</v>
      </c>
      <c r="L7">
        <v>0.91197534790645174</v>
      </c>
    </row>
    <row r="8" spans="1:12">
      <c r="A8" s="2" t="s">
        <v>5</v>
      </c>
      <c r="B8">
        <v>0.88450830779345824</v>
      </c>
      <c r="C8">
        <v>0.86139740820751753</v>
      </c>
      <c r="D8">
        <v>0.92064211114793981</v>
      </c>
      <c r="E8">
        <v>1</v>
      </c>
      <c r="F8">
        <v>0.94095970416328634</v>
      </c>
      <c r="G8">
        <v>0.92695488674742899</v>
      </c>
      <c r="H8">
        <v>0.93653934274339323</v>
      </c>
      <c r="I8">
        <v>0.93443839210123403</v>
      </c>
      <c r="J8">
        <v>0.93351194060488696</v>
      </c>
      <c r="K8">
        <v>0.93366902032585675</v>
      </c>
      <c r="L8">
        <v>0.87430599500958939</v>
      </c>
    </row>
    <row r="9" spans="1:12">
      <c r="A9" s="2" t="s">
        <v>82</v>
      </c>
      <c r="B9">
        <v>0.88110740353716588</v>
      </c>
      <c r="C9">
        <v>0.84116329284738356</v>
      </c>
      <c r="D9">
        <v>0.95450433391568712</v>
      </c>
      <c r="E9">
        <v>0.94095970416328634</v>
      </c>
      <c r="F9">
        <v>1</v>
      </c>
      <c r="G9">
        <v>0.97539132691053965</v>
      </c>
      <c r="H9">
        <v>0.97340858156023502</v>
      </c>
      <c r="I9">
        <v>0.96541650080269714</v>
      </c>
      <c r="J9">
        <v>0.96882176056764968</v>
      </c>
      <c r="K9">
        <v>0.9754525468076467</v>
      </c>
      <c r="L9">
        <v>0.933370000376882</v>
      </c>
    </row>
    <row r="10" spans="1:12">
      <c r="A10" s="2" t="s">
        <v>6</v>
      </c>
      <c r="B10">
        <v>0.87963275452694534</v>
      </c>
      <c r="C10">
        <v>0.80837236338072815</v>
      </c>
      <c r="D10">
        <v>0.94431775295180631</v>
      </c>
      <c r="E10">
        <v>0.92695488674742899</v>
      </c>
      <c r="F10">
        <v>0.97539132691053965</v>
      </c>
      <c r="G10">
        <v>1</v>
      </c>
      <c r="H10">
        <v>0.95455296273243562</v>
      </c>
      <c r="I10">
        <v>0.93702484377491135</v>
      </c>
      <c r="J10">
        <v>0.94828832014555875</v>
      </c>
      <c r="K10">
        <v>0.96152561636704126</v>
      </c>
      <c r="L10">
        <v>0.94129565633924983</v>
      </c>
    </row>
    <row r="11" spans="1:12">
      <c r="A11" s="2" t="s">
        <v>28</v>
      </c>
      <c r="B11">
        <v>0.87793862431622582</v>
      </c>
      <c r="C11">
        <v>0.84432944323813142</v>
      </c>
      <c r="D11">
        <v>0.93523109497315693</v>
      </c>
      <c r="E11">
        <v>0.93653934274339323</v>
      </c>
      <c r="F11">
        <v>0.97340858156023502</v>
      </c>
      <c r="G11">
        <v>0.95455296273243562</v>
      </c>
      <c r="H11">
        <v>1</v>
      </c>
      <c r="I11">
        <v>0.97008206890561643</v>
      </c>
      <c r="J11">
        <v>0.96015875493351044</v>
      </c>
      <c r="K11">
        <v>0.95652210157135975</v>
      </c>
      <c r="L11">
        <v>0.93562408676544662</v>
      </c>
    </row>
    <row r="12" spans="1:12">
      <c r="A12" s="2" t="s">
        <v>35</v>
      </c>
      <c r="B12">
        <v>0.87569158232033562</v>
      </c>
      <c r="C12">
        <v>0.85986932718561337</v>
      </c>
      <c r="D12">
        <v>0.93760110000264074</v>
      </c>
      <c r="E12">
        <v>0.93443839210123403</v>
      </c>
      <c r="F12">
        <v>0.96541650080269714</v>
      </c>
      <c r="G12">
        <v>0.93702484377491135</v>
      </c>
      <c r="H12">
        <v>0.97008206890561643</v>
      </c>
      <c r="I12">
        <v>1</v>
      </c>
      <c r="J12">
        <v>0.9426350013216116</v>
      </c>
      <c r="K12">
        <v>0.95926014958277428</v>
      </c>
      <c r="L12">
        <v>0.91086400370700993</v>
      </c>
    </row>
    <row r="13" spans="1:12">
      <c r="A13" s="2" t="s">
        <v>85</v>
      </c>
      <c r="B13">
        <v>0.87363306561473131</v>
      </c>
      <c r="C13">
        <v>0.84845824777496337</v>
      </c>
      <c r="D13">
        <v>0.91803393598693517</v>
      </c>
      <c r="E13">
        <v>0.93351194060488696</v>
      </c>
      <c r="F13">
        <v>0.96882176056764968</v>
      </c>
      <c r="G13">
        <v>0.94828832014555875</v>
      </c>
      <c r="H13">
        <v>0.96015875493351044</v>
      </c>
      <c r="I13">
        <v>0.9426350013216116</v>
      </c>
      <c r="J13">
        <v>1</v>
      </c>
      <c r="K13">
        <v>0.96304707517534849</v>
      </c>
      <c r="L13">
        <v>0.94318925521448393</v>
      </c>
    </row>
    <row r="14" spans="1:12">
      <c r="A14" s="2" t="s">
        <v>104</v>
      </c>
      <c r="B14">
        <v>0.87177566984385491</v>
      </c>
      <c r="C14">
        <v>0.8499192532311558</v>
      </c>
      <c r="D14">
        <v>0.962846386594854</v>
      </c>
      <c r="E14">
        <v>0.93366902032585675</v>
      </c>
      <c r="F14">
        <v>0.9754525468076467</v>
      </c>
      <c r="G14">
        <v>0.96152561636704126</v>
      </c>
      <c r="H14">
        <v>0.95652210157135975</v>
      </c>
      <c r="I14">
        <v>0.95926014958277428</v>
      </c>
      <c r="J14">
        <v>0.96304707517534849</v>
      </c>
      <c r="K14">
        <v>1</v>
      </c>
      <c r="L14">
        <v>0.93883095225160795</v>
      </c>
    </row>
    <row r="15" spans="1:12">
      <c r="A15" s="2" t="s">
        <v>71</v>
      </c>
      <c r="B15">
        <v>0.86850754508245132</v>
      </c>
      <c r="C15">
        <v>0.81568749202830382</v>
      </c>
      <c r="D15">
        <v>0.91197534790645174</v>
      </c>
      <c r="E15">
        <v>0.87430599500958939</v>
      </c>
      <c r="F15">
        <v>0.933370000376882</v>
      </c>
      <c r="G15">
        <v>0.94129565633924983</v>
      </c>
      <c r="H15">
        <v>0.93562408676544662</v>
      </c>
      <c r="I15">
        <v>0.91086400370700993</v>
      </c>
      <c r="J15">
        <v>0.94318925521448393</v>
      </c>
      <c r="K15">
        <v>0.93883095225160795</v>
      </c>
      <c r="L15">
        <v>1</v>
      </c>
    </row>
    <row r="17" spans="1:12" ht="25.05" customHeight="1" thickBot="1">
      <c r="A17" s="3" t="s">
        <v>218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42</v>
      </c>
      <c r="C18" s="2" t="s">
        <v>70</v>
      </c>
      <c r="D18" s="2" t="s">
        <v>1</v>
      </c>
      <c r="E18" s="2" t="s">
        <v>23</v>
      </c>
      <c r="F18" s="2" t="s">
        <v>51</v>
      </c>
      <c r="G18" s="2" t="s">
        <v>102</v>
      </c>
      <c r="H18" s="2" t="s">
        <v>103</v>
      </c>
      <c r="I18" s="2" t="s">
        <v>44</v>
      </c>
      <c r="J18" s="2" t="s">
        <v>31</v>
      </c>
      <c r="K18" s="2" t="s">
        <v>67</v>
      </c>
      <c r="L18" s="2" t="s">
        <v>15</v>
      </c>
    </row>
    <row r="19" spans="1:12">
      <c r="A19" s="2" t="s">
        <v>42</v>
      </c>
      <c r="B19">
        <v>1</v>
      </c>
      <c r="C19">
        <v>2.074704528921931E-2</v>
      </c>
      <c r="D19">
        <v>-5.6101799847421072E-2</v>
      </c>
      <c r="E19">
        <v>-0.15352020436480179</v>
      </c>
      <c r="F19">
        <v>0.19030549554550219</v>
      </c>
      <c r="G19">
        <v>-0.20998645367229321</v>
      </c>
      <c r="H19">
        <v>-0.22174302894451731</v>
      </c>
      <c r="I19">
        <v>-0.25553569714001168</v>
      </c>
      <c r="J19">
        <v>0.27761134579876301</v>
      </c>
      <c r="K19">
        <v>0.29183646444521399</v>
      </c>
      <c r="L19">
        <v>0.29290340977608642</v>
      </c>
    </row>
    <row r="20" spans="1:12">
      <c r="A20" s="2" t="s">
        <v>70</v>
      </c>
      <c r="B20">
        <v>2.074704528921931E-2</v>
      </c>
      <c r="C20">
        <v>1</v>
      </c>
      <c r="D20">
        <v>-0.73997563351518292</v>
      </c>
      <c r="E20">
        <v>-0.43661982835731372</v>
      </c>
      <c r="F20">
        <v>0.1443988569093568</v>
      </c>
      <c r="G20">
        <v>-0.48269202931703958</v>
      </c>
      <c r="H20">
        <v>-0.50204503715378435</v>
      </c>
      <c r="I20">
        <v>-0.65365823915109755</v>
      </c>
      <c r="J20">
        <v>0.66788885823411093</v>
      </c>
      <c r="K20">
        <v>0.66273960599550341</v>
      </c>
      <c r="L20">
        <v>-0.74234914891926429</v>
      </c>
    </row>
    <row r="21" spans="1:12">
      <c r="A21" s="2" t="s">
        <v>1</v>
      </c>
      <c r="B21">
        <v>-5.6101799847421072E-2</v>
      </c>
      <c r="C21">
        <v>-0.73997563351518292</v>
      </c>
      <c r="D21">
        <v>1</v>
      </c>
      <c r="E21">
        <v>0.53270031716395283</v>
      </c>
      <c r="F21">
        <v>-4.7748489906030422E-3</v>
      </c>
      <c r="G21">
        <v>0.57583858056899384</v>
      </c>
      <c r="H21">
        <v>0.57986036501976324</v>
      </c>
      <c r="I21">
        <v>0.65030493204829742</v>
      </c>
      <c r="J21">
        <v>-0.56744662778275701</v>
      </c>
      <c r="K21">
        <v>-0.45256675177034378</v>
      </c>
      <c r="L21">
        <v>0.68146311918351909</v>
      </c>
    </row>
    <row r="22" spans="1:12">
      <c r="A22" s="2" t="s">
        <v>23</v>
      </c>
      <c r="B22">
        <v>-0.15352020436480179</v>
      </c>
      <c r="C22">
        <v>-0.43661982835731372</v>
      </c>
      <c r="D22">
        <v>0.53270031716395283</v>
      </c>
      <c r="E22">
        <v>1</v>
      </c>
      <c r="F22">
        <v>0.1060388012004131</v>
      </c>
      <c r="G22">
        <v>0.80420939036065553</v>
      </c>
      <c r="H22">
        <v>0.81084562144510119</v>
      </c>
      <c r="I22">
        <v>0.51951869557019503</v>
      </c>
      <c r="J22">
        <v>-0.39992235427941192</v>
      </c>
      <c r="K22">
        <v>-0.30233943672981611</v>
      </c>
      <c r="L22">
        <v>0.4590705897007693</v>
      </c>
    </row>
    <row r="23" spans="1:12">
      <c r="A23" s="2" t="s">
        <v>51</v>
      </c>
      <c r="B23">
        <v>0.19030549554550219</v>
      </c>
      <c r="C23">
        <v>0.1443988569093568</v>
      </c>
      <c r="D23">
        <v>-4.7748489906030422E-3</v>
      </c>
      <c r="E23">
        <v>0.1060388012004131</v>
      </c>
      <c r="F23">
        <v>1</v>
      </c>
      <c r="G23">
        <v>0.1734217032264723</v>
      </c>
      <c r="H23">
        <v>0.16703128170900311</v>
      </c>
      <c r="I23">
        <v>-0.22531641096967861</v>
      </c>
      <c r="J23">
        <v>0.49123341741798571</v>
      </c>
      <c r="K23">
        <v>0.5662301905890802</v>
      </c>
      <c r="L23">
        <v>-3.7858540685618773E-2</v>
      </c>
    </row>
    <row r="24" spans="1:12">
      <c r="A24" s="2" t="s">
        <v>102</v>
      </c>
      <c r="B24">
        <v>-0.20998645367229321</v>
      </c>
      <c r="C24">
        <v>-0.48269202931703958</v>
      </c>
      <c r="D24">
        <v>0.57583858056899384</v>
      </c>
      <c r="E24">
        <v>0.80420939036065553</v>
      </c>
      <c r="F24">
        <v>0.1734217032264723</v>
      </c>
      <c r="G24">
        <v>1</v>
      </c>
      <c r="H24">
        <v>0.82849299776229146</v>
      </c>
      <c r="I24">
        <v>0.59769684285354829</v>
      </c>
      <c r="J24">
        <v>-0.43734593213288342</v>
      </c>
      <c r="K24">
        <v>-0.29877525033635349</v>
      </c>
      <c r="L24">
        <v>0.55351683088504555</v>
      </c>
    </row>
    <row r="25" spans="1:12">
      <c r="A25" s="2" t="s">
        <v>103</v>
      </c>
      <c r="B25">
        <v>-0.22174302894451731</v>
      </c>
      <c r="C25">
        <v>-0.50204503715378435</v>
      </c>
      <c r="D25">
        <v>0.57986036501976324</v>
      </c>
      <c r="E25">
        <v>0.81084562144510119</v>
      </c>
      <c r="F25">
        <v>0.16703128170900311</v>
      </c>
      <c r="G25">
        <v>0.82849299776229146</v>
      </c>
      <c r="H25">
        <v>1</v>
      </c>
      <c r="I25">
        <v>0.61143565862077698</v>
      </c>
      <c r="J25">
        <v>-0.45173970435113953</v>
      </c>
      <c r="K25">
        <v>-0.3185646883319902</v>
      </c>
      <c r="L25">
        <v>0.5793007104093385</v>
      </c>
    </row>
    <row r="26" spans="1:12">
      <c r="A26" s="2" t="s">
        <v>44</v>
      </c>
      <c r="B26">
        <v>-0.25553569714001168</v>
      </c>
      <c r="C26">
        <v>-0.65365823915109755</v>
      </c>
      <c r="D26">
        <v>0.65030493204829742</v>
      </c>
      <c r="E26">
        <v>0.51951869557019503</v>
      </c>
      <c r="F26">
        <v>-0.22531641096967861</v>
      </c>
      <c r="G26">
        <v>0.59769684285354829</v>
      </c>
      <c r="H26">
        <v>0.61143565862077698</v>
      </c>
      <c r="I26">
        <v>1</v>
      </c>
      <c r="J26">
        <v>-0.69927587235111388</v>
      </c>
      <c r="K26">
        <v>-0.68584277568949548</v>
      </c>
      <c r="L26">
        <v>0.66414205051811281</v>
      </c>
    </row>
    <row r="27" spans="1:12">
      <c r="A27" s="2" t="s">
        <v>31</v>
      </c>
      <c r="B27">
        <v>0.27761134579876301</v>
      </c>
      <c r="C27">
        <v>0.66788885823411093</v>
      </c>
      <c r="D27">
        <v>-0.56744662778275701</v>
      </c>
      <c r="E27">
        <v>-0.39992235427941192</v>
      </c>
      <c r="F27">
        <v>0.49123341741798571</v>
      </c>
      <c r="G27">
        <v>-0.43734593213288342</v>
      </c>
      <c r="H27">
        <v>-0.45173970435113953</v>
      </c>
      <c r="I27">
        <v>-0.69927587235111388</v>
      </c>
      <c r="J27">
        <v>1</v>
      </c>
      <c r="K27">
        <v>0.81268023279616675</v>
      </c>
      <c r="L27">
        <v>-0.51285795720035898</v>
      </c>
    </row>
    <row r="28" spans="1:12">
      <c r="A28" s="2" t="s">
        <v>67</v>
      </c>
      <c r="B28">
        <v>0.29183646444521399</v>
      </c>
      <c r="C28">
        <v>0.66273960599550341</v>
      </c>
      <c r="D28">
        <v>-0.45256675177034378</v>
      </c>
      <c r="E28">
        <v>-0.30233943672981611</v>
      </c>
      <c r="F28">
        <v>0.5662301905890802</v>
      </c>
      <c r="G28">
        <v>-0.29877525033635349</v>
      </c>
      <c r="H28">
        <v>-0.3185646883319902</v>
      </c>
      <c r="I28">
        <v>-0.68584277568949548</v>
      </c>
      <c r="J28">
        <v>0.81268023279616675</v>
      </c>
      <c r="K28">
        <v>1</v>
      </c>
      <c r="L28">
        <v>-0.6022639722889721</v>
      </c>
    </row>
    <row r="29" spans="1:12">
      <c r="A29" s="2" t="s">
        <v>15</v>
      </c>
      <c r="B29">
        <v>0.29290340977608642</v>
      </c>
      <c r="C29">
        <v>-0.74234914891926429</v>
      </c>
      <c r="D29">
        <v>0.68146311918351909</v>
      </c>
      <c r="E29">
        <v>0.4590705897007693</v>
      </c>
      <c r="F29">
        <v>-3.7858540685618773E-2</v>
      </c>
      <c r="G29">
        <v>0.55351683088504555</v>
      </c>
      <c r="H29">
        <v>0.5793007104093385</v>
      </c>
      <c r="I29">
        <v>0.66414205051811281</v>
      </c>
      <c r="J29">
        <v>-0.51285795720035898</v>
      </c>
      <c r="K29">
        <v>-0.6022639722889721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183</v>
      </c>
      <c r="C33" s="7">
        <v>179</v>
      </c>
    </row>
    <row r="34" spans="1:3">
      <c r="A34" s="5" t="s">
        <v>130</v>
      </c>
      <c r="B34" s="8">
        <v>0.50136986301369868</v>
      </c>
      <c r="C34" s="8">
        <v>0.49041095890410957</v>
      </c>
    </row>
    <row r="35" spans="1:3">
      <c r="A35" s="5" t="s">
        <v>131</v>
      </c>
      <c r="B35" s="8">
        <v>3.3599220245949371E-2</v>
      </c>
      <c r="C35" s="8">
        <v>-3.5453987477718177E-2</v>
      </c>
    </row>
    <row r="36" spans="1:3">
      <c r="A36" s="5" t="s">
        <v>132</v>
      </c>
      <c r="B36" s="7">
        <v>4.0584699453551913E-2</v>
      </c>
      <c r="C36" s="7">
        <v>-4.7731843575419E-2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-1.232876712328763E-3</v>
      </c>
      <c r="C40">
        <v>0.89562976290269214</v>
      </c>
    </row>
    <row r="41" spans="1:3">
      <c r="A41" s="2">
        <v>1</v>
      </c>
      <c r="B41">
        <v>-3.8356164383562011E-4</v>
      </c>
      <c r="C41">
        <v>0.86043661263626681</v>
      </c>
    </row>
    <row r="42" spans="1:3">
      <c r="A42" s="2">
        <v>2</v>
      </c>
      <c r="B42">
        <v>1.4794520547945519E-4</v>
      </c>
      <c r="C42">
        <v>1.022037812839238</v>
      </c>
    </row>
    <row r="43" spans="1:3">
      <c r="A43" s="2">
        <v>3</v>
      </c>
      <c r="B43">
        <v>-4.5205479452054931E-4</v>
      </c>
      <c r="C43">
        <v>0.87085091220490363</v>
      </c>
    </row>
    <row r="44" spans="1:3">
      <c r="A44" s="2">
        <v>4</v>
      </c>
      <c r="B44">
        <v>4.4109589041096199E-4</v>
      </c>
      <c r="C44">
        <v>0.81985675569640959</v>
      </c>
    </row>
    <row r="45" spans="1:3">
      <c r="A45" s="2">
        <v>5</v>
      </c>
      <c r="B45">
        <v>3.7808219178082068E-4</v>
      </c>
      <c r="C45">
        <v>0.86977357087021601</v>
      </c>
    </row>
    <row r="46" spans="1:3">
      <c r="A46" s="2">
        <v>6</v>
      </c>
      <c r="B46">
        <v>-6.246575342465741E-4</v>
      </c>
      <c r="C46">
        <v>1.0830871551381389</v>
      </c>
    </row>
    <row r="47" spans="1:3">
      <c r="A47" s="2">
        <v>7</v>
      </c>
      <c r="B47">
        <v>3.3516483516483583E-4</v>
      </c>
      <c r="C47">
        <v>1.2041755855905929</v>
      </c>
    </row>
    <row r="48" spans="1:3">
      <c r="A48" s="2">
        <v>8</v>
      </c>
      <c r="B48">
        <v>6.7397260273971806E-4</v>
      </c>
      <c r="C48">
        <v>1.339494392793519</v>
      </c>
    </row>
    <row r="49" spans="1:3">
      <c r="A49" s="2">
        <v>9</v>
      </c>
      <c r="B49">
        <v>5.0958904109589206E-4</v>
      </c>
      <c r="C49">
        <v>1.2037493846230249</v>
      </c>
    </row>
    <row r="50" spans="1:3">
      <c r="A50" s="2">
        <v>10</v>
      </c>
      <c r="B50">
        <v>-8.219178082191752E-4</v>
      </c>
      <c r="C50">
        <v>1.149882317888701</v>
      </c>
    </row>
    <row r="51" spans="1:3">
      <c r="A51" s="2">
        <v>11</v>
      </c>
      <c r="B51">
        <v>-6.6575342465754149E-4</v>
      </c>
      <c r="C51">
        <v>1.0123417408270601</v>
      </c>
    </row>
    <row r="52" spans="1:3">
      <c r="A52" s="2">
        <v>12</v>
      </c>
      <c r="B52">
        <v>-1.6986301369862689E-4</v>
      </c>
      <c r="C52">
        <v>0.95667910520159183</v>
      </c>
    </row>
    <row r="53" spans="1:3">
      <c r="A53" s="2">
        <v>13</v>
      </c>
      <c r="B53">
        <v>-2.547945205479424E-4</v>
      </c>
      <c r="C53">
        <v>0.93477316472963368</v>
      </c>
    </row>
    <row r="54" spans="1:3">
      <c r="A54" s="2">
        <v>14</v>
      </c>
      <c r="B54">
        <v>4.0547945205479853E-4</v>
      </c>
      <c r="C54">
        <v>0.96098847054033798</v>
      </c>
    </row>
    <row r="55" spans="1:3">
      <c r="A55" s="2">
        <v>15</v>
      </c>
      <c r="B55">
        <v>-1.1917808219178161E-3</v>
      </c>
      <c r="C55">
        <v>0.98648554879458328</v>
      </c>
    </row>
    <row r="56" spans="1:3">
      <c r="A56" s="2">
        <v>16</v>
      </c>
      <c r="B56">
        <v>-2.5479452054794419E-4</v>
      </c>
      <c r="C56">
        <v>0.99366782435916257</v>
      </c>
    </row>
    <row r="57" spans="1:3">
      <c r="A57" s="2">
        <v>17</v>
      </c>
      <c r="B57">
        <v>-4.2465753424657688E-4</v>
      </c>
      <c r="C57">
        <v>0.99366782435916079</v>
      </c>
    </row>
    <row r="58" spans="1:3">
      <c r="A58" s="2">
        <v>18</v>
      </c>
      <c r="B58">
        <v>7.3150684931507339E-4</v>
      </c>
      <c r="C58">
        <v>1.2457656966757971</v>
      </c>
    </row>
    <row r="59" spans="1:3">
      <c r="A59" s="2">
        <v>19</v>
      </c>
      <c r="B59">
        <v>-1.350684931506845E-3</v>
      </c>
      <c r="C59">
        <v>1.1308492876425731</v>
      </c>
    </row>
    <row r="60" spans="1:3">
      <c r="A60" s="2">
        <v>20</v>
      </c>
      <c r="B60">
        <v>-1.01369863013706E-4</v>
      </c>
      <c r="C60">
        <v>0.94051898518129484</v>
      </c>
    </row>
    <row r="61" spans="1:3">
      <c r="A61" s="2">
        <v>21</v>
      </c>
      <c r="B61">
        <v>5.1780821917808597E-4</v>
      </c>
      <c r="C61">
        <v>0.9211268411569381</v>
      </c>
    </row>
    <row r="62" spans="1:3">
      <c r="A62" s="2">
        <v>22</v>
      </c>
      <c r="B62">
        <v>-1.205479452054753E-4</v>
      </c>
      <c r="C62">
        <v>0.7476748862724153</v>
      </c>
    </row>
    <row r="63" spans="1:3">
      <c r="A63" s="2">
        <v>23</v>
      </c>
      <c r="B63">
        <v>5.5068493150684189E-4</v>
      </c>
      <c r="C63">
        <v>0.85648636107574927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219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43</v>
      </c>
      <c r="C4" s="2" t="s">
        <v>88</v>
      </c>
      <c r="D4" s="2" t="s">
        <v>111</v>
      </c>
      <c r="E4" s="2" t="s">
        <v>116</v>
      </c>
      <c r="F4" s="2" t="s">
        <v>42</v>
      </c>
      <c r="G4" s="2" t="s">
        <v>53</v>
      </c>
      <c r="H4" s="2" t="s">
        <v>25</v>
      </c>
      <c r="I4" s="2" t="s">
        <v>62</v>
      </c>
      <c r="J4" s="2" t="s">
        <v>37</v>
      </c>
      <c r="K4" s="2" t="s">
        <v>90</v>
      </c>
      <c r="L4" s="2" t="s">
        <v>84</v>
      </c>
    </row>
    <row r="5" spans="1:12">
      <c r="A5" s="2" t="s">
        <v>43</v>
      </c>
      <c r="B5">
        <v>1</v>
      </c>
      <c r="C5">
        <v>0.82864133184905664</v>
      </c>
      <c r="D5">
        <v>0.78006157384445785</v>
      </c>
      <c r="E5">
        <v>0.71205395566286556</v>
      </c>
      <c r="F5">
        <v>0.7112426874083857</v>
      </c>
      <c r="G5">
        <v>0.70898198270066237</v>
      </c>
      <c r="H5">
        <v>0.66417704591763149</v>
      </c>
      <c r="I5">
        <v>0.65426197714306711</v>
      </c>
      <c r="J5">
        <v>0.64607183559879355</v>
      </c>
      <c r="K5">
        <v>0.64568059384637655</v>
      </c>
      <c r="L5">
        <v>0.64059169457930742</v>
      </c>
    </row>
    <row r="6" spans="1:12">
      <c r="A6" s="2" t="s">
        <v>88</v>
      </c>
      <c r="B6">
        <v>0.82864133184905664</v>
      </c>
      <c r="C6">
        <v>1</v>
      </c>
      <c r="D6">
        <v>0.8297505390013642</v>
      </c>
      <c r="E6">
        <v>0.81056066523932524</v>
      </c>
      <c r="F6">
        <v>0.81385209656253832</v>
      </c>
      <c r="G6">
        <v>0.84594533395935601</v>
      </c>
      <c r="H6">
        <v>0.59223510142444913</v>
      </c>
      <c r="I6">
        <v>0.78532832691042209</v>
      </c>
      <c r="J6">
        <v>0.80632274399243209</v>
      </c>
      <c r="K6">
        <v>0.7468342051212683</v>
      </c>
      <c r="L6">
        <v>0.76462777617173283</v>
      </c>
    </row>
    <row r="7" spans="1:12">
      <c r="A7" s="2" t="s">
        <v>111</v>
      </c>
      <c r="B7">
        <v>0.78006157384445785</v>
      </c>
      <c r="C7">
        <v>0.8297505390013642</v>
      </c>
      <c r="D7">
        <v>1</v>
      </c>
      <c r="E7">
        <v>0.70737842993298261</v>
      </c>
      <c r="F7">
        <v>0.67642976046065195</v>
      </c>
      <c r="G7">
        <v>0.72571425654750688</v>
      </c>
      <c r="H7">
        <v>0.70677581860005778</v>
      </c>
      <c r="I7">
        <v>0.77559793602757199</v>
      </c>
      <c r="J7">
        <v>0.73754388528977577</v>
      </c>
      <c r="K7">
        <v>0.61234880605748221</v>
      </c>
      <c r="L7">
        <v>0.69114138754942256</v>
      </c>
    </row>
    <row r="8" spans="1:12">
      <c r="A8" s="2" t="s">
        <v>116</v>
      </c>
      <c r="B8">
        <v>0.71205395566286556</v>
      </c>
      <c r="C8">
        <v>0.81056066523932524</v>
      </c>
      <c r="D8">
        <v>0.70737842993298261</v>
      </c>
      <c r="E8">
        <v>1</v>
      </c>
      <c r="F8">
        <v>0.90797731101919044</v>
      </c>
      <c r="G8">
        <v>0.82214384490079828</v>
      </c>
      <c r="H8">
        <v>0.44298748516711262</v>
      </c>
      <c r="I8">
        <v>0.86565176009715417</v>
      </c>
      <c r="J8">
        <v>0.85117995742822816</v>
      </c>
      <c r="K8">
        <v>0.84603914440635963</v>
      </c>
      <c r="L8">
        <v>0.80369098389215998</v>
      </c>
    </row>
    <row r="9" spans="1:12">
      <c r="A9" s="2" t="s">
        <v>42</v>
      </c>
      <c r="B9">
        <v>0.7112426874083857</v>
      </c>
      <c r="C9">
        <v>0.81385209656253832</v>
      </c>
      <c r="D9">
        <v>0.67642976046065195</v>
      </c>
      <c r="E9">
        <v>0.90797731101919044</v>
      </c>
      <c r="F9">
        <v>1</v>
      </c>
      <c r="G9">
        <v>0.85907775808693199</v>
      </c>
      <c r="H9">
        <v>0.42953509140844831</v>
      </c>
      <c r="I9">
        <v>0.82594663669794466</v>
      </c>
      <c r="J9">
        <v>0.81497096992249562</v>
      </c>
      <c r="K9">
        <v>0.84096560284295629</v>
      </c>
      <c r="L9">
        <v>0.81572677725168907</v>
      </c>
    </row>
    <row r="10" spans="1:12">
      <c r="A10" s="2" t="s">
        <v>53</v>
      </c>
      <c r="B10">
        <v>0.70898198270066237</v>
      </c>
      <c r="C10">
        <v>0.84594533395935601</v>
      </c>
      <c r="D10">
        <v>0.72571425654750688</v>
      </c>
      <c r="E10">
        <v>0.82214384490079828</v>
      </c>
      <c r="F10">
        <v>0.85907775808693199</v>
      </c>
      <c r="G10">
        <v>1</v>
      </c>
      <c r="H10">
        <v>0.43222467288683852</v>
      </c>
      <c r="I10">
        <v>0.80701419168856314</v>
      </c>
      <c r="J10">
        <v>0.83149141421143569</v>
      </c>
      <c r="K10">
        <v>0.87870815956557602</v>
      </c>
      <c r="L10">
        <v>0.91002427164697053</v>
      </c>
    </row>
    <row r="11" spans="1:12">
      <c r="A11" s="2" t="s">
        <v>25</v>
      </c>
      <c r="B11">
        <v>0.66417704591763149</v>
      </c>
      <c r="C11">
        <v>0.59223510142444913</v>
      </c>
      <c r="D11">
        <v>0.70677581860005778</v>
      </c>
      <c r="E11">
        <v>0.44298748516711262</v>
      </c>
      <c r="F11">
        <v>0.42953509140844831</v>
      </c>
      <c r="G11">
        <v>0.43222467288683852</v>
      </c>
      <c r="H11">
        <v>1</v>
      </c>
      <c r="I11">
        <v>0.3468907135489897</v>
      </c>
      <c r="J11">
        <v>0.27657212302876683</v>
      </c>
      <c r="K11">
        <v>0.21003017564129131</v>
      </c>
      <c r="L11">
        <v>0.31862107328722372</v>
      </c>
    </row>
    <row r="12" spans="1:12">
      <c r="A12" s="2" t="s">
        <v>62</v>
      </c>
      <c r="B12">
        <v>0.65426197714306711</v>
      </c>
      <c r="C12">
        <v>0.78532832691042209</v>
      </c>
      <c r="D12">
        <v>0.77559793602757199</v>
      </c>
      <c r="E12">
        <v>0.86565176009715417</v>
      </c>
      <c r="F12">
        <v>0.82594663669794466</v>
      </c>
      <c r="G12">
        <v>0.80701419168856314</v>
      </c>
      <c r="H12">
        <v>0.3468907135489897</v>
      </c>
      <c r="I12">
        <v>1</v>
      </c>
      <c r="J12">
        <v>0.90788502118169334</v>
      </c>
      <c r="K12">
        <v>0.85721826552424618</v>
      </c>
      <c r="L12">
        <v>0.82151960477255781</v>
      </c>
    </row>
    <row r="13" spans="1:12">
      <c r="A13" s="2" t="s">
        <v>37</v>
      </c>
      <c r="B13">
        <v>0.64607183559879355</v>
      </c>
      <c r="C13">
        <v>0.80632274399243209</v>
      </c>
      <c r="D13">
        <v>0.73754388528977577</v>
      </c>
      <c r="E13">
        <v>0.85117995742822816</v>
      </c>
      <c r="F13">
        <v>0.81497096992249562</v>
      </c>
      <c r="G13">
        <v>0.83149141421143569</v>
      </c>
      <c r="H13">
        <v>0.27657212302876683</v>
      </c>
      <c r="I13">
        <v>0.90788502118169334</v>
      </c>
      <c r="J13">
        <v>1</v>
      </c>
      <c r="K13">
        <v>0.87401012703425085</v>
      </c>
      <c r="L13">
        <v>0.86424982743164513</v>
      </c>
    </row>
    <row r="14" spans="1:12">
      <c r="A14" s="2" t="s">
        <v>90</v>
      </c>
      <c r="B14">
        <v>0.64568059384637655</v>
      </c>
      <c r="C14">
        <v>0.7468342051212683</v>
      </c>
      <c r="D14">
        <v>0.61234880605748221</v>
      </c>
      <c r="E14">
        <v>0.84603914440635963</v>
      </c>
      <c r="F14">
        <v>0.84096560284295629</v>
      </c>
      <c r="G14">
        <v>0.87870815956557602</v>
      </c>
      <c r="H14">
        <v>0.21003017564129131</v>
      </c>
      <c r="I14">
        <v>0.85721826552424618</v>
      </c>
      <c r="J14">
        <v>0.87401012703425085</v>
      </c>
      <c r="K14">
        <v>1</v>
      </c>
      <c r="L14">
        <v>0.90991500664724545</v>
      </c>
    </row>
    <row r="15" spans="1:12">
      <c r="A15" s="2" t="s">
        <v>84</v>
      </c>
      <c r="B15">
        <v>0.64059169457930742</v>
      </c>
      <c r="C15">
        <v>0.76462777617173283</v>
      </c>
      <c r="D15">
        <v>0.69114138754942256</v>
      </c>
      <c r="E15">
        <v>0.80369098389215998</v>
      </c>
      <c r="F15">
        <v>0.81572677725168907</v>
      </c>
      <c r="G15">
        <v>0.91002427164697053</v>
      </c>
      <c r="H15">
        <v>0.31862107328722372</v>
      </c>
      <c r="I15">
        <v>0.82151960477255781</v>
      </c>
      <c r="J15">
        <v>0.86424982743164513</v>
      </c>
      <c r="K15">
        <v>0.90991500664724545</v>
      </c>
      <c r="L15">
        <v>1</v>
      </c>
    </row>
    <row r="17" spans="1:12" ht="25.05" customHeight="1" thickBot="1">
      <c r="A17" s="3" t="s">
        <v>220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43</v>
      </c>
      <c r="C18" s="2" t="s">
        <v>67</v>
      </c>
      <c r="D18" s="2" t="s">
        <v>70</v>
      </c>
      <c r="E18" s="2" t="s">
        <v>48</v>
      </c>
      <c r="F18" s="2" t="s">
        <v>26</v>
      </c>
      <c r="G18" s="2" t="s">
        <v>31</v>
      </c>
      <c r="H18" s="2" t="s">
        <v>15</v>
      </c>
      <c r="I18" s="2" t="s">
        <v>38</v>
      </c>
      <c r="J18" s="2" t="s">
        <v>11</v>
      </c>
      <c r="K18" s="2" t="s">
        <v>72</v>
      </c>
      <c r="L18" s="2" t="s">
        <v>95</v>
      </c>
    </row>
    <row r="19" spans="1:12">
      <c r="A19" s="2" t="s">
        <v>43</v>
      </c>
      <c r="B19">
        <v>1</v>
      </c>
      <c r="C19">
        <v>1.148123449099474E-2</v>
      </c>
      <c r="D19">
        <v>-1.7858727278200669E-2</v>
      </c>
      <c r="E19">
        <v>-2.243923620707327E-2</v>
      </c>
      <c r="F19">
        <v>2.7101769531441808E-2</v>
      </c>
      <c r="G19">
        <v>4.3894880312572188E-2</v>
      </c>
      <c r="H19">
        <v>9.01915596924458E-2</v>
      </c>
      <c r="I19">
        <v>9.1356394043847364E-2</v>
      </c>
      <c r="J19">
        <v>0.11039886727075961</v>
      </c>
      <c r="K19">
        <v>0.1118884228606933</v>
      </c>
      <c r="L19">
        <v>0.12148861478749121</v>
      </c>
    </row>
    <row r="20" spans="1:12">
      <c r="A20" s="2" t="s">
        <v>67</v>
      </c>
      <c r="B20">
        <v>1.148123449099474E-2</v>
      </c>
      <c r="C20">
        <v>1</v>
      </c>
      <c r="D20">
        <v>0.66273960599550341</v>
      </c>
      <c r="E20">
        <v>0.83795101330103194</v>
      </c>
      <c r="F20">
        <v>0.62891621889426041</v>
      </c>
      <c r="G20">
        <v>0.81268023279616675</v>
      </c>
      <c r="H20">
        <v>-0.6022639722889721</v>
      </c>
      <c r="I20">
        <v>0.68267816974935169</v>
      </c>
      <c r="J20">
        <v>0.77088017519889585</v>
      </c>
      <c r="K20">
        <v>0.62901998438600759</v>
      </c>
      <c r="L20">
        <v>0.38848888631937989</v>
      </c>
    </row>
    <row r="21" spans="1:12">
      <c r="A21" s="2" t="s">
        <v>70</v>
      </c>
      <c r="B21">
        <v>-1.7858727278200669E-2</v>
      </c>
      <c r="C21">
        <v>0.66273960599550341</v>
      </c>
      <c r="D21">
        <v>1</v>
      </c>
      <c r="E21">
        <v>0.73782384659264222</v>
      </c>
      <c r="F21">
        <v>0.59080019044028154</v>
      </c>
      <c r="G21">
        <v>0.66788885823411093</v>
      </c>
      <c r="H21">
        <v>-0.74234914891926429</v>
      </c>
      <c r="I21">
        <v>0.25092095150998728</v>
      </c>
      <c r="J21">
        <v>0.38032753059452012</v>
      </c>
      <c r="K21">
        <v>0.67490999306938704</v>
      </c>
      <c r="L21">
        <v>0.39314858133140768</v>
      </c>
    </row>
    <row r="22" spans="1:12">
      <c r="A22" s="2" t="s">
        <v>48</v>
      </c>
      <c r="B22">
        <v>-2.243923620707327E-2</v>
      </c>
      <c r="C22">
        <v>0.83795101330103194</v>
      </c>
      <c r="D22">
        <v>0.73782384659264222</v>
      </c>
      <c r="E22">
        <v>1</v>
      </c>
      <c r="F22">
        <v>0.74722164166162874</v>
      </c>
      <c r="G22">
        <v>0.90864279618493826</v>
      </c>
      <c r="H22">
        <v>-0.51433507985611693</v>
      </c>
      <c r="I22">
        <v>0.40135496367683438</v>
      </c>
      <c r="J22">
        <v>0.53704482670143627</v>
      </c>
      <c r="K22">
        <v>0.83788280655384717</v>
      </c>
      <c r="L22">
        <v>0.58549223276488016</v>
      </c>
    </row>
    <row r="23" spans="1:12">
      <c r="A23" s="2" t="s">
        <v>26</v>
      </c>
      <c r="B23">
        <v>2.7101769531441808E-2</v>
      </c>
      <c r="C23">
        <v>0.62891621889426041</v>
      </c>
      <c r="D23">
        <v>0.59080019044028154</v>
      </c>
      <c r="E23">
        <v>0.74722164166162874</v>
      </c>
      <c r="F23">
        <v>1</v>
      </c>
      <c r="G23">
        <v>0.64992389680111085</v>
      </c>
      <c r="H23">
        <v>-0.34160271354071392</v>
      </c>
      <c r="I23">
        <v>0.32816958348795622</v>
      </c>
      <c r="J23">
        <v>0.46189921835652342</v>
      </c>
      <c r="K23">
        <v>0.84590264584438157</v>
      </c>
      <c r="L23">
        <v>0.73527328880699205</v>
      </c>
    </row>
    <row r="24" spans="1:12">
      <c r="A24" s="2" t="s">
        <v>31</v>
      </c>
      <c r="B24">
        <v>4.3894880312572188E-2</v>
      </c>
      <c r="C24">
        <v>0.81268023279616675</v>
      </c>
      <c r="D24">
        <v>0.66788885823411093</v>
      </c>
      <c r="E24">
        <v>0.90864279618493826</v>
      </c>
      <c r="F24">
        <v>0.64992389680111085</v>
      </c>
      <c r="G24">
        <v>1</v>
      </c>
      <c r="H24">
        <v>-0.51285795720035898</v>
      </c>
      <c r="I24">
        <v>0.34754586174704072</v>
      </c>
      <c r="J24">
        <v>0.52097085812156585</v>
      </c>
      <c r="K24">
        <v>0.70767806892681906</v>
      </c>
      <c r="L24">
        <v>0.4773087097203188</v>
      </c>
    </row>
    <row r="25" spans="1:12">
      <c r="A25" s="2" t="s">
        <v>15</v>
      </c>
      <c r="B25">
        <v>9.01915596924458E-2</v>
      </c>
      <c r="C25">
        <v>-0.6022639722889721</v>
      </c>
      <c r="D25">
        <v>-0.74234914891926429</v>
      </c>
      <c r="E25">
        <v>-0.51433507985611693</v>
      </c>
      <c r="F25">
        <v>-0.34160271354071392</v>
      </c>
      <c r="G25">
        <v>-0.51285795720035898</v>
      </c>
      <c r="H25">
        <v>1</v>
      </c>
      <c r="I25">
        <v>-0.17526898703313559</v>
      </c>
      <c r="J25">
        <v>-0.20787626084015659</v>
      </c>
      <c r="K25">
        <v>-0.35535233116827331</v>
      </c>
      <c r="L25">
        <v>-0.12812019778659911</v>
      </c>
    </row>
    <row r="26" spans="1:12">
      <c r="A26" s="2" t="s">
        <v>38</v>
      </c>
      <c r="B26">
        <v>9.1356394043847364E-2</v>
      </c>
      <c r="C26">
        <v>0.68267816974935169</v>
      </c>
      <c r="D26">
        <v>0.25092095150998728</v>
      </c>
      <c r="E26">
        <v>0.40135496367683438</v>
      </c>
      <c r="F26">
        <v>0.32816958348795622</v>
      </c>
      <c r="G26">
        <v>0.34754586174704072</v>
      </c>
      <c r="H26">
        <v>-0.17526898703313559</v>
      </c>
      <c r="I26">
        <v>1</v>
      </c>
      <c r="J26">
        <v>0.83682401190307609</v>
      </c>
      <c r="K26">
        <v>0.31786775593797789</v>
      </c>
      <c r="L26">
        <v>0.19903973910742009</v>
      </c>
    </row>
    <row r="27" spans="1:12">
      <c r="A27" s="2" t="s">
        <v>11</v>
      </c>
      <c r="B27">
        <v>0.11039886727075961</v>
      </c>
      <c r="C27">
        <v>0.77088017519889585</v>
      </c>
      <c r="D27">
        <v>0.38032753059452012</v>
      </c>
      <c r="E27">
        <v>0.53704482670143627</v>
      </c>
      <c r="F27">
        <v>0.46189921835652342</v>
      </c>
      <c r="G27">
        <v>0.52097085812156585</v>
      </c>
      <c r="H27">
        <v>-0.20787626084015659</v>
      </c>
      <c r="I27">
        <v>0.83682401190307609</v>
      </c>
      <c r="J27">
        <v>1</v>
      </c>
      <c r="K27">
        <v>0.44970408209684087</v>
      </c>
      <c r="L27">
        <v>0.3215548902294445</v>
      </c>
    </row>
    <row r="28" spans="1:12">
      <c r="A28" s="2" t="s">
        <v>72</v>
      </c>
      <c r="B28">
        <v>0.1118884228606933</v>
      </c>
      <c r="C28">
        <v>0.62901998438600759</v>
      </c>
      <c r="D28">
        <v>0.67490999306938704</v>
      </c>
      <c r="E28">
        <v>0.83788280655384717</v>
      </c>
      <c r="F28">
        <v>0.84590264584438157</v>
      </c>
      <c r="G28">
        <v>0.70767806892681906</v>
      </c>
      <c r="H28">
        <v>-0.35535233116827331</v>
      </c>
      <c r="I28">
        <v>0.31786775593797789</v>
      </c>
      <c r="J28">
        <v>0.44970408209684087</v>
      </c>
      <c r="K28">
        <v>1</v>
      </c>
      <c r="L28">
        <v>0.74254077058188905</v>
      </c>
    </row>
    <row r="29" spans="1:12">
      <c r="A29" s="2" t="s">
        <v>95</v>
      </c>
      <c r="B29">
        <v>0.12148861478749121</v>
      </c>
      <c r="C29">
        <v>0.38848888631937989</v>
      </c>
      <c r="D29">
        <v>0.39314858133140768</v>
      </c>
      <c r="E29">
        <v>0.58549223276488016</v>
      </c>
      <c r="F29">
        <v>0.73527328880699205</v>
      </c>
      <c r="G29">
        <v>0.4773087097203188</v>
      </c>
      <c r="H29">
        <v>-0.12812019778659911</v>
      </c>
      <c r="I29">
        <v>0.19903973910742009</v>
      </c>
      <c r="J29">
        <v>0.3215548902294445</v>
      </c>
      <c r="K29">
        <v>0.74254077058188905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163</v>
      </c>
      <c r="C33" s="7">
        <v>198</v>
      </c>
    </row>
    <row r="34" spans="1:3">
      <c r="A34" s="5" t="s">
        <v>130</v>
      </c>
      <c r="B34" s="8">
        <v>0.44657534246575342</v>
      </c>
      <c r="C34" s="8">
        <v>0.54246575342465753</v>
      </c>
    </row>
    <row r="35" spans="1:3">
      <c r="A35" s="5" t="s">
        <v>131</v>
      </c>
      <c r="B35" s="8">
        <v>4.562591172762253E-2</v>
      </c>
      <c r="C35" s="8">
        <v>-3.6671633182306429E-2</v>
      </c>
    </row>
    <row r="36" spans="1:3">
      <c r="A36" s="5" t="s">
        <v>132</v>
      </c>
      <c r="B36" s="7">
        <v>1.0546012269938649</v>
      </c>
      <c r="C36" s="7">
        <v>-0.93520202020202048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-8.9863013698628421E-3</v>
      </c>
      <c r="C40">
        <v>0.90140386030984088</v>
      </c>
    </row>
    <row r="41" spans="1:3">
      <c r="A41" s="2">
        <v>1</v>
      </c>
      <c r="B41">
        <v>-7.6164383561646053E-3</v>
      </c>
      <c r="C41">
        <v>0.88231454668518894</v>
      </c>
    </row>
    <row r="42" spans="1:3">
      <c r="A42" s="2">
        <v>2</v>
      </c>
      <c r="B42">
        <v>-1.9205479452054749E-2</v>
      </c>
      <c r="C42">
        <v>0.99798284534303816</v>
      </c>
    </row>
    <row r="43" spans="1:3">
      <c r="A43" s="2">
        <v>3</v>
      </c>
      <c r="B43">
        <v>-2.093150684931502E-2</v>
      </c>
      <c r="C43">
        <v>0.84219463330456357</v>
      </c>
    </row>
    <row r="44" spans="1:3">
      <c r="A44" s="2">
        <v>4</v>
      </c>
      <c r="B44">
        <v>6.9315068493150606E-3</v>
      </c>
      <c r="C44">
        <v>0.83459126262355832</v>
      </c>
    </row>
    <row r="45" spans="1:3">
      <c r="A45" s="2">
        <v>5</v>
      </c>
      <c r="B45">
        <v>2.1534246575342589E-2</v>
      </c>
      <c r="C45">
        <v>0.87713778366833395</v>
      </c>
    </row>
    <row r="46" spans="1:3">
      <c r="A46" s="2">
        <v>6</v>
      </c>
      <c r="B46">
        <v>5.8904109589039792E-3</v>
      </c>
      <c r="C46">
        <v>1.150697354340255</v>
      </c>
    </row>
    <row r="47" spans="1:3">
      <c r="A47" s="2">
        <v>7</v>
      </c>
      <c r="B47">
        <v>-2.390109890109893E-3</v>
      </c>
      <c r="C47">
        <v>1.19603536306608</v>
      </c>
    </row>
    <row r="48" spans="1:3">
      <c r="A48" s="2">
        <v>8</v>
      </c>
      <c r="B48">
        <v>-4.8219178082191186E-3</v>
      </c>
      <c r="C48">
        <v>1.1877435646796219</v>
      </c>
    </row>
    <row r="49" spans="1:3">
      <c r="A49" s="2">
        <v>9</v>
      </c>
      <c r="B49">
        <v>1.835616438356174E-3</v>
      </c>
      <c r="C49">
        <v>1.1600802373083039</v>
      </c>
    </row>
    <row r="50" spans="1:3">
      <c r="A50" s="2">
        <v>10</v>
      </c>
      <c r="B50">
        <v>-1.72602739726028E-2</v>
      </c>
      <c r="C50">
        <v>1.0473238678474359</v>
      </c>
    </row>
    <row r="51" spans="1:3">
      <c r="A51" s="2">
        <v>11</v>
      </c>
      <c r="B51">
        <v>-2.1534246575342531E-2</v>
      </c>
      <c r="C51">
        <v>1.035999698748064</v>
      </c>
    </row>
    <row r="52" spans="1:3">
      <c r="A52" s="2">
        <v>12</v>
      </c>
      <c r="B52">
        <v>7.1232876712343306E-4</v>
      </c>
      <c r="C52">
        <v>0.95899534887234983</v>
      </c>
    </row>
    <row r="53" spans="1:3">
      <c r="A53" s="2">
        <v>13</v>
      </c>
      <c r="B53">
        <v>-4.6301369863015144E-3</v>
      </c>
      <c r="C53">
        <v>0.96433388573348289</v>
      </c>
    </row>
    <row r="54" spans="1:3">
      <c r="A54" s="2">
        <v>14</v>
      </c>
      <c r="B54">
        <v>3.6602739726027587E-2</v>
      </c>
      <c r="C54">
        <v>1.0272639111571229</v>
      </c>
    </row>
    <row r="55" spans="1:3">
      <c r="A55" s="2">
        <v>15</v>
      </c>
      <c r="B55">
        <v>-2.832876712328776E-2</v>
      </c>
      <c r="C55">
        <v>0.98940883159637227</v>
      </c>
    </row>
    <row r="56" spans="1:3">
      <c r="A56" s="2">
        <v>16</v>
      </c>
      <c r="B56">
        <v>2.3287671232877531E-3</v>
      </c>
      <c r="C56">
        <v>1.072722361398879</v>
      </c>
    </row>
    <row r="57" spans="1:3">
      <c r="A57" s="2">
        <v>17</v>
      </c>
      <c r="B57">
        <v>8.2191780821917852E-3</v>
      </c>
      <c r="C57">
        <v>1.0793550890142249</v>
      </c>
    </row>
    <row r="58" spans="1:3">
      <c r="A58" s="2">
        <v>18</v>
      </c>
      <c r="B58">
        <v>2.2821917808219131E-2</v>
      </c>
      <c r="C58">
        <v>1.3047060540916839</v>
      </c>
    </row>
    <row r="59" spans="1:3">
      <c r="A59" s="2">
        <v>19</v>
      </c>
      <c r="B59">
        <v>-1.753424657534252E-2</v>
      </c>
      <c r="C59">
        <v>1.1741545617603779</v>
      </c>
    </row>
    <row r="60" spans="1:3">
      <c r="A60" s="2">
        <v>20</v>
      </c>
      <c r="B60">
        <v>-1.3808219178082139E-2</v>
      </c>
      <c r="C60">
        <v>0.98649690239939103</v>
      </c>
    </row>
    <row r="61" spans="1:3">
      <c r="A61" s="2">
        <v>21</v>
      </c>
      <c r="B61">
        <v>6.5753424657527494E-4</v>
      </c>
      <c r="C61">
        <v>0.77101414182281036</v>
      </c>
    </row>
    <row r="62" spans="1:3">
      <c r="A62" s="2">
        <v>22</v>
      </c>
      <c r="B62">
        <v>1.7808219178082299E-2</v>
      </c>
      <c r="C62">
        <v>0.78622088318482142</v>
      </c>
    </row>
    <row r="63" spans="1:3">
      <c r="A63" s="2">
        <v>23</v>
      </c>
      <c r="B63">
        <v>1.1232876712327069E-3</v>
      </c>
      <c r="C63">
        <v>0.7718230110441946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Q121"/>
  <sheetViews>
    <sheetView workbookViewId="0"/>
  </sheetViews>
  <sheetFormatPr baseColWidth="10" defaultColWidth="8.88671875" defaultRowHeight="14.4"/>
  <cols>
    <col min="1" max="121" width="15" customWidth="1"/>
  </cols>
  <sheetData>
    <row r="1" spans="1:121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</row>
    <row r="2" spans="1:121">
      <c r="A2" s="2" t="s">
        <v>1</v>
      </c>
      <c r="B2">
        <v>1</v>
      </c>
      <c r="C2">
        <v>0.20419936985155229</v>
      </c>
      <c r="D2">
        <v>6.5114239372463051E-2</v>
      </c>
      <c r="E2">
        <v>0.29111663040621089</v>
      </c>
      <c r="F2">
        <v>-0.19523142871715121</v>
      </c>
      <c r="G2">
        <v>-8.9488704418058569E-3</v>
      </c>
      <c r="H2">
        <v>-0.40261882907630608</v>
      </c>
      <c r="I2">
        <v>-0.30679997702083739</v>
      </c>
      <c r="J2">
        <v>5.1947330355336073E-2</v>
      </c>
      <c r="K2">
        <v>-6.5312136482501684E-2</v>
      </c>
      <c r="L2">
        <v>-0.17315394661905861</v>
      </c>
      <c r="M2">
        <v>0.1026893455954198</v>
      </c>
      <c r="N2">
        <v>0.1026612024376386</v>
      </c>
      <c r="O2">
        <v>-0.28474142038008898</v>
      </c>
      <c r="P2">
        <v>0.68146311918351909</v>
      </c>
      <c r="Q2">
        <v>-0.1075932190182195</v>
      </c>
      <c r="R2">
        <v>-0.35562052501575042</v>
      </c>
      <c r="S2">
        <v>0.23515551309558591</v>
      </c>
      <c r="T2">
        <v>0.67103675959307396</v>
      </c>
      <c r="U2">
        <v>0.14511871963495729</v>
      </c>
      <c r="V2">
        <v>-0.1870460177006876</v>
      </c>
      <c r="W2">
        <v>-8.6136822463429075E-2</v>
      </c>
      <c r="X2">
        <v>0.53270031716395283</v>
      </c>
      <c r="Y2">
        <v>-4.108038417143442E-2</v>
      </c>
      <c r="Z2">
        <v>-7.9687229036167428E-2</v>
      </c>
      <c r="AA2">
        <v>-0.45978942065104211</v>
      </c>
      <c r="AB2">
        <v>5.5991985556232977E-2</v>
      </c>
      <c r="AC2">
        <v>-0.10221201578551981</v>
      </c>
      <c r="AD2">
        <v>6.465035707561817E-2</v>
      </c>
      <c r="AE2">
        <v>-7.7447412003824323E-2</v>
      </c>
      <c r="AF2">
        <v>-0.56744662778275701</v>
      </c>
      <c r="AG2">
        <v>-0.24997969512713031</v>
      </c>
      <c r="AH2">
        <v>-0.34346984461014812</v>
      </c>
      <c r="AI2">
        <v>0.2278908135303104</v>
      </c>
      <c r="AJ2">
        <v>-0.16300367384606271</v>
      </c>
      <c r="AK2">
        <v>-3.8010456704218029E-2</v>
      </c>
      <c r="AL2">
        <v>-0.3358884724353598</v>
      </c>
      <c r="AM2">
        <v>-4.4270376487469128E-2</v>
      </c>
      <c r="AN2">
        <v>-2.5427261708770568E-3</v>
      </c>
      <c r="AO2">
        <v>-0.48521330812069952</v>
      </c>
      <c r="AP2">
        <v>3.2430243071644237E-2</v>
      </c>
      <c r="AQ2">
        <v>-5.6101799847421072E-2</v>
      </c>
      <c r="AR2">
        <v>-0.22508468461812789</v>
      </c>
      <c r="AS2">
        <v>0.65030493204829742</v>
      </c>
      <c r="AT2">
        <v>-4.1726846522293818E-5</v>
      </c>
      <c r="AU2">
        <v>-0.21840821716432621</v>
      </c>
      <c r="AV2">
        <v>-0.32571086433890328</v>
      </c>
      <c r="AW2">
        <v>-0.57828768020098742</v>
      </c>
      <c r="AX2">
        <v>-0.22709579386512249</v>
      </c>
      <c r="AY2">
        <v>0.26992606050540302</v>
      </c>
      <c r="AZ2">
        <v>-4.7748489906030422E-3</v>
      </c>
      <c r="BA2">
        <v>-1.6749626945922719E-2</v>
      </c>
      <c r="BB2">
        <v>-5.3132925360381618E-2</v>
      </c>
      <c r="BC2">
        <v>4.4890700484457251E-2</v>
      </c>
      <c r="BD2">
        <v>3.9130173219122023E-2</v>
      </c>
      <c r="BE2">
        <v>0.1195590846172248</v>
      </c>
      <c r="BF2">
        <v>0.1779069743880928</v>
      </c>
      <c r="BG2">
        <v>-1.0800128531636369E-3</v>
      </c>
      <c r="BH2">
        <v>-0.36122056612923442</v>
      </c>
      <c r="BI2">
        <v>0.31613831758992789</v>
      </c>
      <c r="BJ2">
        <v>-0.56821116717123399</v>
      </c>
      <c r="BK2">
        <v>-0.28819301338204989</v>
      </c>
      <c r="BL2">
        <v>0.2193256213389686</v>
      </c>
      <c r="BM2">
        <v>-0.1341779439529158</v>
      </c>
      <c r="BN2">
        <v>-5.8563895409400289E-2</v>
      </c>
      <c r="BO2">
        <v>-0.10987825926594801</v>
      </c>
      <c r="BP2">
        <v>-0.45256675177034378</v>
      </c>
      <c r="BQ2">
        <v>-0.24850751255291681</v>
      </c>
      <c r="BR2">
        <v>0.17074951659315649</v>
      </c>
      <c r="BS2">
        <v>-0.73997563351518292</v>
      </c>
      <c r="BT2">
        <v>6.2244258545364327E-2</v>
      </c>
      <c r="BU2">
        <v>-0.56609679916022482</v>
      </c>
      <c r="BV2">
        <v>0.2526346132551226</v>
      </c>
      <c r="BW2">
        <v>-0.12896497424531581</v>
      </c>
      <c r="BX2">
        <v>-0.26000488174964448</v>
      </c>
      <c r="BY2">
        <v>-0.35286148461135702</v>
      </c>
      <c r="BZ2">
        <v>-0.41115622503815091</v>
      </c>
      <c r="CA2">
        <v>0.21051295791547869</v>
      </c>
      <c r="CB2">
        <v>0.1005212605188591</v>
      </c>
      <c r="CC2">
        <v>7.6609387063979378E-2</v>
      </c>
      <c r="CD2">
        <v>7.4859918193159139E-2</v>
      </c>
      <c r="CE2">
        <v>-6.9345446886814183E-2</v>
      </c>
      <c r="CF2">
        <v>-0.49827660232037452</v>
      </c>
      <c r="CG2">
        <v>-3.3359399352660982E-2</v>
      </c>
      <c r="CH2">
        <v>-6.8153206397364302E-2</v>
      </c>
      <c r="CI2">
        <v>0.13840446080987739</v>
      </c>
      <c r="CJ2">
        <v>-0.66017702999084771</v>
      </c>
      <c r="CK2">
        <v>-0.19992194255326681</v>
      </c>
      <c r="CL2">
        <v>-6.5622105790355476E-2</v>
      </c>
      <c r="CM2">
        <v>-0.20816049553451921</v>
      </c>
      <c r="CN2">
        <v>0.13227491366521221</v>
      </c>
      <c r="CO2">
        <v>0.1056112028898897</v>
      </c>
      <c r="CP2">
        <v>9.2456348695111004E-2</v>
      </c>
      <c r="CQ2">
        <v>-0.25115791309829411</v>
      </c>
      <c r="CR2">
        <v>-0.31704571511328961</v>
      </c>
      <c r="CS2">
        <v>-5.4614822971390808E-2</v>
      </c>
      <c r="CT2">
        <v>-3.2631478581022777E-2</v>
      </c>
      <c r="CU2">
        <v>1.7737071862192168E-2</v>
      </c>
      <c r="CV2">
        <v>-0.1215587257745117</v>
      </c>
      <c r="CW2">
        <v>-2.2442823733891989E-2</v>
      </c>
      <c r="CX2">
        <v>-0.1241035051461496</v>
      </c>
      <c r="CY2">
        <v>0.57583858056899384</v>
      </c>
      <c r="CZ2">
        <v>0.57986036501976324</v>
      </c>
      <c r="DA2">
        <v>-3.0990927442571321E-2</v>
      </c>
      <c r="DB2">
        <v>-2.829084869235093E-2</v>
      </c>
      <c r="DC2">
        <v>4.1392562280895308E-2</v>
      </c>
      <c r="DD2">
        <v>-0.30362618891674809</v>
      </c>
      <c r="DE2">
        <v>0.27083137589199918</v>
      </c>
      <c r="DF2">
        <v>0.28053845165307578</v>
      </c>
      <c r="DG2">
        <v>0.17335063453069491</v>
      </c>
      <c r="DH2">
        <v>-0.17227105323186839</v>
      </c>
      <c r="DI2">
        <v>0.1900584557590928</v>
      </c>
      <c r="DJ2">
        <v>-0.1110690157330045</v>
      </c>
      <c r="DK2">
        <v>-0.1267882939022596</v>
      </c>
      <c r="DL2">
        <v>0.16667828441692889</v>
      </c>
      <c r="DM2">
        <v>-0.14697038359619399</v>
      </c>
      <c r="DN2">
        <v>0.39520917328502292</v>
      </c>
      <c r="DO2">
        <v>0.24866611369824099</v>
      </c>
      <c r="DP2">
        <v>0.117761185183151</v>
      </c>
      <c r="DQ2">
        <v>8.8407817873753236E-2</v>
      </c>
    </row>
    <row r="3" spans="1:121">
      <c r="A3" s="2" t="s">
        <v>2</v>
      </c>
      <c r="B3">
        <v>0.20419936985155229</v>
      </c>
      <c r="C3">
        <v>1</v>
      </c>
      <c r="D3">
        <v>0.98613219194499635</v>
      </c>
      <c r="E3">
        <v>0.94060891529086343</v>
      </c>
      <c r="F3">
        <v>0.81027374920228568</v>
      </c>
      <c r="G3">
        <v>0.91998562263455363</v>
      </c>
      <c r="H3">
        <v>0.63615217661683132</v>
      </c>
      <c r="I3">
        <v>0.3951316455349419</v>
      </c>
      <c r="J3">
        <v>0.51140433466599333</v>
      </c>
      <c r="K3">
        <v>0.62332812282698902</v>
      </c>
      <c r="L3">
        <v>0.30213961601689221</v>
      </c>
      <c r="M3">
        <v>0.94448768156009233</v>
      </c>
      <c r="N3">
        <v>0.81755783866068854</v>
      </c>
      <c r="O3">
        <v>0.7230369766139324</v>
      </c>
      <c r="P3">
        <v>0.70157089054119481</v>
      </c>
      <c r="Q3">
        <v>0.59047522909457517</v>
      </c>
      <c r="R3">
        <v>0.39127156652845041</v>
      </c>
      <c r="S3">
        <v>0.85821214370941967</v>
      </c>
      <c r="T3">
        <v>-0.19647655118752899</v>
      </c>
      <c r="U3">
        <v>0.86747406533212768</v>
      </c>
      <c r="V3">
        <v>0.71687823211851975</v>
      </c>
      <c r="W3">
        <v>0.798573649119377</v>
      </c>
      <c r="X3">
        <v>0.1401208151457663</v>
      </c>
      <c r="Y3">
        <v>0.90865905079786602</v>
      </c>
      <c r="Z3">
        <v>0.22561464730546471</v>
      </c>
      <c r="AA3">
        <v>0.1239713010421663</v>
      </c>
      <c r="AB3">
        <v>0.86856831959450309</v>
      </c>
      <c r="AC3">
        <v>0.84594500688100494</v>
      </c>
      <c r="AD3">
        <v>0.92800681263078666</v>
      </c>
      <c r="AE3">
        <v>0.87703069977891712</v>
      </c>
      <c r="AF3">
        <v>-1.7819164116906781E-2</v>
      </c>
      <c r="AG3">
        <v>0.53602217670937624</v>
      </c>
      <c r="AH3">
        <v>0.64613812928179504</v>
      </c>
      <c r="AI3">
        <v>0.91711022812524823</v>
      </c>
      <c r="AJ3">
        <v>0.82233396942878079</v>
      </c>
      <c r="AK3">
        <v>0.852737535648318</v>
      </c>
      <c r="AL3">
        <v>0.6721391217099012</v>
      </c>
      <c r="AM3">
        <v>0.27252492839540488</v>
      </c>
      <c r="AN3">
        <v>0.83343938258202144</v>
      </c>
      <c r="AO3">
        <v>0.52893240834909216</v>
      </c>
      <c r="AP3">
        <v>0.94970449143438018</v>
      </c>
      <c r="AQ3">
        <v>0.80927566895783887</v>
      </c>
      <c r="AR3">
        <v>0.50754945243029237</v>
      </c>
      <c r="AS3">
        <v>0.16868781807093591</v>
      </c>
      <c r="AT3">
        <v>0.76317136996666168</v>
      </c>
      <c r="AU3">
        <v>0.65860054572970839</v>
      </c>
      <c r="AV3">
        <v>-0.49894089857028512</v>
      </c>
      <c r="AW3">
        <v>4.2561589912153579E-2</v>
      </c>
      <c r="AX3">
        <v>0.56824956604383159</v>
      </c>
      <c r="AY3">
        <v>0.96243857475431149</v>
      </c>
      <c r="AZ3">
        <v>0.21615393317787601</v>
      </c>
      <c r="BA3">
        <v>0.86858187853551228</v>
      </c>
      <c r="BB3">
        <v>0.87312042783434762</v>
      </c>
      <c r="BC3">
        <v>0.93088733040586291</v>
      </c>
      <c r="BD3">
        <v>0.92644834266023623</v>
      </c>
      <c r="BE3">
        <v>0.96627683377875784</v>
      </c>
      <c r="BF3">
        <v>0.97098096923926058</v>
      </c>
      <c r="BG3">
        <v>0.89060088038913698</v>
      </c>
      <c r="BH3">
        <v>0.53815089701853447</v>
      </c>
      <c r="BI3">
        <v>0.96651152867003709</v>
      </c>
      <c r="BJ3">
        <v>0.28215274732007489</v>
      </c>
      <c r="BK3">
        <v>0.66311387396623322</v>
      </c>
      <c r="BL3">
        <v>0.96653207160577737</v>
      </c>
      <c r="BM3">
        <v>0.74902044241361232</v>
      </c>
      <c r="BN3">
        <v>0.86859536936126314</v>
      </c>
      <c r="BO3">
        <v>0.8565457574852039</v>
      </c>
      <c r="BP3">
        <v>-4.279996363659172E-2</v>
      </c>
      <c r="BQ3">
        <v>0.61153818724980069</v>
      </c>
      <c r="BR3">
        <v>0.81488143281918424</v>
      </c>
      <c r="BS3">
        <v>-0.29849844989200852</v>
      </c>
      <c r="BT3">
        <v>0.89024347354731714</v>
      </c>
      <c r="BU3">
        <v>0.18731540128541169</v>
      </c>
      <c r="BV3">
        <v>0.86118781096567132</v>
      </c>
      <c r="BW3">
        <v>0.85385217916109912</v>
      </c>
      <c r="BX3">
        <v>0.72151687772275197</v>
      </c>
      <c r="BY3">
        <v>0.59303640718320649</v>
      </c>
      <c r="BZ3">
        <v>0.42799580086984662</v>
      </c>
      <c r="CA3">
        <v>0.95159239226346592</v>
      </c>
      <c r="CB3">
        <v>0.95347796413272645</v>
      </c>
      <c r="CC3">
        <v>0.90341277841458323</v>
      </c>
      <c r="CD3">
        <v>0.95276765977991551</v>
      </c>
      <c r="CE3">
        <v>0.89379083340506715</v>
      </c>
      <c r="CF3">
        <v>0.36361008062579919</v>
      </c>
      <c r="CG3">
        <v>0.85122201889847371</v>
      </c>
      <c r="CH3">
        <v>0.8838339502576904</v>
      </c>
      <c r="CI3">
        <v>0.91476795942693268</v>
      </c>
      <c r="CJ3">
        <v>-0.1232528781008317</v>
      </c>
      <c r="CK3">
        <v>0.68272614630583039</v>
      </c>
      <c r="CL3">
        <v>0.87512182122087978</v>
      </c>
      <c r="CM3">
        <v>0.79733498940174508</v>
      </c>
      <c r="CN3">
        <v>0.9618990168124677</v>
      </c>
      <c r="CO3">
        <v>0.95351518502215882</v>
      </c>
      <c r="CP3">
        <v>0.80767539184204695</v>
      </c>
      <c r="CQ3">
        <v>0.80447075953838776</v>
      </c>
      <c r="CR3">
        <v>0.29185342801497799</v>
      </c>
      <c r="CS3">
        <v>0.85431119214089779</v>
      </c>
      <c r="CT3">
        <v>0.86595537116194121</v>
      </c>
      <c r="CU3">
        <v>0.91603935789821533</v>
      </c>
      <c r="CV3">
        <v>0.84532852761045929</v>
      </c>
      <c r="CW3">
        <v>0.85698005789570342</v>
      </c>
      <c r="CX3">
        <v>0.61522050833754882</v>
      </c>
      <c r="CY3">
        <v>0.22205415536366521</v>
      </c>
      <c r="CZ3">
        <v>0.23285015643044241</v>
      </c>
      <c r="DA3">
        <v>0.89754488229625695</v>
      </c>
      <c r="DB3">
        <v>0.67501134039701605</v>
      </c>
      <c r="DC3">
        <v>0.91985919585446818</v>
      </c>
      <c r="DD3">
        <v>0.58483416754688744</v>
      </c>
      <c r="DE3">
        <v>0.97436728217552382</v>
      </c>
      <c r="DF3">
        <v>0.94759831800415506</v>
      </c>
      <c r="DG3">
        <v>0.93565215606248886</v>
      </c>
      <c r="DH3">
        <v>0.49466393406581233</v>
      </c>
      <c r="DI3">
        <v>0.95505031083989778</v>
      </c>
      <c r="DJ3">
        <v>0.55439347720642984</v>
      </c>
      <c r="DK3">
        <v>0.45147051934342552</v>
      </c>
      <c r="DL3">
        <v>0.96549031446457634</v>
      </c>
      <c r="DM3">
        <v>0.68893108100988132</v>
      </c>
      <c r="DN3">
        <v>0.94166837895920574</v>
      </c>
      <c r="DO3">
        <v>0.96382993293101138</v>
      </c>
      <c r="DP3">
        <v>0.96552883596177308</v>
      </c>
      <c r="DQ3">
        <v>0.92031902504859875</v>
      </c>
    </row>
    <row r="4" spans="1:121">
      <c r="A4" s="2" t="s">
        <v>3</v>
      </c>
      <c r="B4">
        <v>6.5114239372463051E-2</v>
      </c>
      <c r="C4">
        <v>0.98613219194499635</v>
      </c>
      <c r="D4">
        <v>1</v>
      </c>
      <c r="E4">
        <v>0.91273284224775819</v>
      </c>
      <c r="F4">
        <v>0.84853252428491421</v>
      </c>
      <c r="G4">
        <v>0.93490797781905821</v>
      </c>
      <c r="H4">
        <v>0.70241881816353602</v>
      </c>
      <c r="I4">
        <v>0.39718955909430048</v>
      </c>
      <c r="J4">
        <v>0.53579484121301879</v>
      </c>
      <c r="K4">
        <v>0.62730135173498947</v>
      </c>
      <c r="L4">
        <v>0.34051896345951832</v>
      </c>
      <c r="M4">
        <v>0.96019416431870863</v>
      </c>
      <c r="N4">
        <v>0.80996090341818405</v>
      </c>
      <c r="O4">
        <v>0.78369229060910728</v>
      </c>
      <c r="P4">
        <v>0.62512491008331017</v>
      </c>
      <c r="Q4">
        <v>0.59998136520154599</v>
      </c>
      <c r="R4">
        <v>0.43355953999823937</v>
      </c>
      <c r="S4">
        <v>0.8426979230954923</v>
      </c>
      <c r="T4">
        <v>-0.291393716699685</v>
      </c>
      <c r="U4">
        <v>0.86441129816519957</v>
      </c>
      <c r="V4">
        <v>0.75767515673568642</v>
      </c>
      <c r="W4">
        <v>0.81715120263194407</v>
      </c>
      <c r="X4">
        <v>8.6000765158352949E-2</v>
      </c>
      <c r="Y4">
        <v>0.936030977081309</v>
      </c>
      <c r="Z4">
        <v>0.2111093871527436</v>
      </c>
      <c r="AA4">
        <v>0.1878637063986911</v>
      </c>
      <c r="AB4">
        <v>0.85720590569532173</v>
      </c>
      <c r="AC4">
        <v>0.87722324496914139</v>
      </c>
      <c r="AD4">
        <v>0.92746293850658468</v>
      </c>
      <c r="AE4">
        <v>0.90654441969218036</v>
      </c>
      <c r="AF4">
        <v>4.6223409361156917E-2</v>
      </c>
      <c r="AG4">
        <v>0.57599471439937877</v>
      </c>
      <c r="AH4">
        <v>0.6953394530536442</v>
      </c>
      <c r="AI4">
        <v>0.89535567484161704</v>
      </c>
      <c r="AJ4">
        <v>0.85327543592459243</v>
      </c>
      <c r="AK4">
        <v>0.86509880318899157</v>
      </c>
      <c r="AL4">
        <v>0.71918423632994322</v>
      </c>
      <c r="AM4">
        <v>0.28763807567193689</v>
      </c>
      <c r="AN4">
        <v>0.85603166147560561</v>
      </c>
      <c r="AO4">
        <v>0.60221737491077654</v>
      </c>
      <c r="AP4">
        <v>0.96264922202471392</v>
      </c>
      <c r="AQ4">
        <v>0.8136064488962812</v>
      </c>
      <c r="AR4">
        <v>0.53504475094906367</v>
      </c>
      <c r="AS4">
        <v>9.011883406484128E-2</v>
      </c>
      <c r="AT4">
        <v>0.76522955592507869</v>
      </c>
      <c r="AU4">
        <v>0.69217852600166985</v>
      </c>
      <c r="AV4">
        <v>-0.43617070811751402</v>
      </c>
      <c r="AW4">
        <v>0.1061950285433982</v>
      </c>
      <c r="AX4">
        <v>0.59998711713872233</v>
      </c>
      <c r="AY4">
        <v>0.94222075812498007</v>
      </c>
      <c r="AZ4">
        <v>0.25342430305575347</v>
      </c>
      <c r="BA4">
        <v>0.88489967918647627</v>
      </c>
      <c r="BB4">
        <v>0.89102144423829044</v>
      </c>
      <c r="BC4">
        <v>0.93815629500619058</v>
      </c>
      <c r="BD4">
        <v>0.94490427996653392</v>
      </c>
      <c r="BE4">
        <v>0.9730811504930944</v>
      </c>
      <c r="BF4">
        <v>0.96428040527531367</v>
      </c>
      <c r="BG4">
        <v>0.90093633019380548</v>
      </c>
      <c r="BH4">
        <v>0.59716682767217411</v>
      </c>
      <c r="BI4">
        <v>0.94312717780117905</v>
      </c>
      <c r="BJ4">
        <v>0.35590256575205631</v>
      </c>
      <c r="BK4">
        <v>0.69909386587232158</v>
      </c>
      <c r="BL4">
        <v>0.95205131569030188</v>
      </c>
      <c r="BM4">
        <v>0.77142280708650179</v>
      </c>
      <c r="BN4">
        <v>0.90466042879844932</v>
      </c>
      <c r="BO4">
        <v>0.89090994258923628</v>
      </c>
      <c r="BP4">
        <v>8.9020352645696656E-3</v>
      </c>
      <c r="BQ4">
        <v>0.65042420716653226</v>
      </c>
      <c r="BR4">
        <v>0.8121244132617762</v>
      </c>
      <c r="BS4">
        <v>-0.20847845003684251</v>
      </c>
      <c r="BT4">
        <v>0.89448532052027929</v>
      </c>
      <c r="BU4">
        <v>0.26986639410685431</v>
      </c>
      <c r="BV4">
        <v>0.85036684623451175</v>
      </c>
      <c r="BW4">
        <v>0.89371444163357838</v>
      </c>
      <c r="BX4">
        <v>0.77463805115108153</v>
      </c>
      <c r="BY4">
        <v>0.6455219243171002</v>
      </c>
      <c r="BZ4">
        <v>0.48116870844912157</v>
      </c>
      <c r="CA4">
        <v>0.95055811754643027</v>
      </c>
      <c r="CB4">
        <v>0.95883677979800352</v>
      </c>
      <c r="CC4">
        <v>0.90666257652125004</v>
      </c>
      <c r="CD4">
        <v>0.9652352835793846</v>
      </c>
      <c r="CE4">
        <v>0.92225139995668137</v>
      </c>
      <c r="CF4">
        <v>0.43371210031073149</v>
      </c>
      <c r="CG4">
        <v>0.86927119861729796</v>
      </c>
      <c r="CH4">
        <v>0.91536447243730357</v>
      </c>
      <c r="CI4">
        <v>0.91543891116894383</v>
      </c>
      <c r="CJ4">
        <v>-6.2521112773005719E-2</v>
      </c>
      <c r="CK4">
        <v>0.69203492301099467</v>
      </c>
      <c r="CL4">
        <v>0.90333695025088767</v>
      </c>
      <c r="CM4">
        <v>0.84273624664992908</v>
      </c>
      <c r="CN4">
        <v>0.95610349394862626</v>
      </c>
      <c r="CO4">
        <v>0.9574952600799842</v>
      </c>
      <c r="CP4">
        <v>0.81085388416841897</v>
      </c>
      <c r="CQ4">
        <v>0.84993464864124357</v>
      </c>
      <c r="CR4">
        <v>0.34619378778366661</v>
      </c>
      <c r="CS4">
        <v>0.88681589141866635</v>
      </c>
      <c r="CT4">
        <v>0.88052256201601964</v>
      </c>
      <c r="CU4">
        <v>0.93336165629134571</v>
      </c>
      <c r="CV4">
        <v>0.88640020236876438</v>
      </c>
      <c r="CW4">
        <v>0.87159489595986217</v>
      </c>
      <c r="CX4">
        <v>0.65961852869700577</v>
      </c>
      <c r="CY4">
        <v>0.1636721720504174</v>
      </c>
      <c r="CZ4">
        <v>0.17742641268138809</v>
      </c>
      <c r="DA4">
        <v>0.91743884631014416</v>
      </c>
      <c r="DB4">
        <v>0.68438742247538098</v>
      </c>
      <c r="DC4">
        <v>0.93560667047838686</v>
      </c>
      <c r="DD4">
        <v>0.63361202703186992</v>
      </c>
      <c r="DE4">
        <v>0.96028284869653568</v>
      </c>
      <c r="DF4">
        <v>0.93058010566835847</v>
      </c>
      <c r="DG4">
        <v>0.92497892862891229</v>
      </c>
      <c r="DH4">
        <v>0.49840902375361518</v>
      </c>
      <c r="DI4">
        <v>0.94809705451108173</v>
      </c>
      <c r="DJ4">
        <v>0.5596686128623598</v>
      </c>
      <c r="DK4">
        <v>0.45205557022824749</v>
      </c>
      <c r="DL4">
        <v>0.9636461804284514</v>
      </c>
      <c r="DM4">
        <v>0.70545867581819655</v>
      </c>
      <c r="DN4">
        <v>0.90586413714180636</v>
      </c>
      <c r="DO4">
        <v>0.95174772155446763</v>
      </c>
      <c r="DP4">
        <v>0.97104452914281481</v>
      </c>
      <c r="DQ4">
        <v>0.92674695220435221</v>
      </c>
    </row>
    <row r="5" spans="1:121">
      <c r="A5" s="2" t="s">
        <v>4</v>
      </c>
      <c r="B5">
        <v>0.29111663040621089</v>
      </c>
      <c r="C5">
        <v>0.94060891529086343</v>
      </c>
      <c r="D5">
        <v>0.91273284224775819</v>
      </c>
      <c r="E5">
        <v>1</v>
      </c>
      <c r="F5">
        <v>0.74536106446816519</v>
      </c>
      <c r="G5">
        <v>0.8557457887608495</v>
      </c>
      <c r="H5">
        <v>0.55599942466318808</v>
      </c>
      <c r="I5">
        <v>0.43863124843996543</v>
      </c>
      <c r="J5">
        <v>0.3492733506022922</v>
      </c>
      <c r="K5">
        <v>0.59949645380460426</v>
      </c>
      <c r="L5">
        <v>0.31580926958446948</v>
      </c>
      <c r="M5">
        <v>0.90130656935560638</v>
      </c>
      <c r="N5">
        <v>0.77229009059590059</v>
      </c>
      <c r="O5">
        <v>0.63690454392792561</v>
      </c>
      <c r="P5">
        <v>0.68355022575256608</v>
      </c>
      <c r="Q5">
        <v>0.58299883575202183</v>
      </c>
      <c r="R5">
        <v>0.42103144404943882</v>
      </c>
      <c r="S5">
        <v>0.80580407356106798</v>
      </c>
      <c r="T5">
        <v>-8.3900167147653429E-2</v>
      </c>
      <c r="U5">
        <v>0.79419288116525144</v>
      </c>
      <c r="V5">
        <v>0.61148070971692314</v>
      </c>
      <c r="W5">
        <v>0.73656275551819228</v>
      </c>
      <c r="X5">
        <v>0.1644457810701147</v>
      </c>
      <c r="Y5">
        <v>0.82276502535795548</v>
      </c>
      <c r="Z5">
        <v>0.37342508604131602</v>
      </c>
      <c r="AA5">
        <v>3.5818945990544873E-2</v>
      </c>
      <c r="AB5">
        <v>0.87770870839031079</v>
      </c>
      <c r="AC5">
        <v>0.75401039638120548</v>
      </c>
      <c r="AD5">
        <v>0.93720731612441455</v>
      </c>
      <c r="AE5">
        <v>0.80029200240830956</v>
      </c>
      <c r="AF5">
        <v>-0.1516987909880409</v>
      </c>
      <c r="AG5">
        <v>0.44875664578209262</v>
      </c>
      <c r="AH5">
        <v>0.59117824833353327</v>
      </c>
      <c r="AI5">
        <v>0.90763499750215748</v>
      </c>
      <c r="AJ5">
        <v>0.74267486470183208</v>
      </c>
      <c r="AK5">
        <v>0.7675116108952853</v>
      </c>
      <c r="AL5">
        <v>0.60537543425836626</v>
      </c>
      <c r="AM5">
        <v>0.36209350129356938</v>
      </c>
      <c r="AN5">
        <v>0.71870387880303843</v>
      </c>
      <c r="AO5">
        <v>0.45668591953494558</v>
      </c>
      <c r="AP5">
        <v>0.8932046753302898</v>
      </c>
      <c r="AQ5">
        <v>0.73218182781720553</v>
      </c>
      <c r="AR5">
        <v>0.48519539547668172</v>
      </c>
      <c r="AS5">
        <v>0.2391865571033355</v>
      </c>
      <c r="AT5">
        <v>0.7146776480467345</v>
      </c>
      <c r="AU5">
        <v>0.5884659546279305</v>
      </c>
      <c r="AV5">
        <v>-0.57307156631941292</v>
      </c>
      <c r="AW5">
        <v>-5.8012078134265822E-2</v>
      </c>
      <c r="AX5">
        <v>0.48815090806406769</v>
      </c>
      <c r="AY5">
        <v>0.93700783237451923</v>
      </c>
      <c r="AZ5">
        <v>7.8566335841321278E-2</v>
      </c>
      <c r="BA5">
        <v>0.81751044299748454</v>
      </c>
      <c r="BB5">
        <v>0.84234669728113354</v>
      </c>
      <c r="BC5">
        <v>0.88875820295895336</v>
      </c>
      <c r="BD5">
        <v>0.84103077557969874</v>
      </c>
      <c r="BE5">
        <v>0.90530029423874003</v>
      </c>
      <c r="BF5">
        <v>0.94921744989733503</v>
      </c>
      <c r="BG5">
        <v>0.86145003612301929</v>
      </c>
      <c r="BH5">
        <v>0.44245961965286862</v>
      </c>
      <c r="BI5">
        <v>0.93310639213851509</v>
      </c>
      <c r="BJ5">
        <v>0.1803567480932744</v>
      </c>
      <c r="BK5">
        <v>0.62075288784983729</v>
      </c>
      <c r="BL5">
        <v>0.8863962336719815</v>
      </c>
      <c r="BM5">
        <v>0.75411933793575747</v>
      </c>
      <c r="BN5">
        <v>0.78200360481024278</v>
      </c>
      <c r="BO5">
        <v>0.77619886251412973</v>
      </c>
      <c r="BP5">
        <v>-8.0875060754764236E-2</v>
      </c>
      <c r="BQ5">
        <v>0.57270241896702367</v>
      </c>
      <c r="BR5">
        <v>0.78292703660947727</v>
      </c>
      <c r="BS5">
        <v>-0.31147741088707109</v>
      </c>
      <c r="BT5">
        <v>0.83304353704687129</v>
      </c>
      <c r="BU5">
        <v>0.1150362280960371</v>
      </c>
      <c r="BV5">
        <v>0.8685574210437208</v>
      </c>
      <c r="BW5">
        <v>0.73352286420029322</v>
      </c>
      <c r="BX5">
        <v>0.61614716514093559</v>
      </c>
      <c r="BY5">
        <v>0.52833429216898253</v>
      </c>
      <c r="BZ5">
        <v>0.3806788997438259</v>
      </c>
      <c r="CA5">
        <v>0.88553222676671084</v>
      </c>
      <c r="CB5">
        <v>0.89690964493322689</v>
      </c>
      <c r="CC5">
        <v>0.85470214097433417</v>
      </c>
      <c r="CD5">
        <v>0.89144446128093147</v>
      </c>
      <c r="CE5">
        <v>0.824468822759025</v>
      </c>
      <c r="CF5">
        <v>0.29080423095843161</v>
      </c>
      <c r="CG5">
        <v>0.81449796848217226</v>
      </c>
      <c r="CH5">
        <v>0.8082304001969457</v>
      </c>
      <c r="CI5">
        <v>0.90009393593474052</v>
      </c>
      <c r="CJ5">
        <v>-0.17587467595195269</v>
      </c>
      <c r="CK5">
        <v>0.66959494997409608</v>
      </c>
      <c r="CL5">
        <v>0.78582459563043705</v>
      </c>
      <c r="CM5">
        <v>0.71393928298697262</v>
      </c>
      <c r="CN5">
        <v>0.91960417141125839</v>
      </c>
      <c r="CO5">
        <v>0.92289286031603668</v>
      </c>
      <c r="CP5">
        <v>0.75837360428595302</v>
      </c>
      <c r="CQ5">
        <v>0.71708055786107328</v>
      </c>
      <c r="CR5">
        <v>0.19260439517387709</v>
      </c>
      <c r="CS5">
        <v>0.76317835752105401</v>
      </c>
      <c r="CT5">
        <v>0.84470201666657496</v>
      </c>
      <c r="CU5">
        <v>0.87775101870668226</v>
      </c>
      <c r="CV5">
        <v>0.74711862830530751</v>
      </c>
      <c r="CW5">
        <v>0.78924508781032809</v>
      </c>
      <c r="CX5">
        <v>0.54247928890339003</v>
      </c>
      <c r="CY5">
        <v>0.26440270139194449</v>
      </c>
      <c r="CZ5">
        <v>0.27488769511202432</v>
      </c>
      <c r="DA5">
        <v>0.86131239484221711</v>
      </c>
      <c r="DB5">
        <v>0.74696849784705255</v>
      </c>
      <c r="DC5">
        <v>0.8537162465242224</v>
      </c>
      <c r="DD5">
        <v>0.48286415060161719</v>
      </c>
      <c r="DE5">
        <v>0.93535932645521458</v>
      </c>
      <c r="DF5">
        <v>0.92707151117015685</v>
      </c>
      <c r="DG5">
        <v>0.91497040250534523</v>
      </c>
      <c r="DH5">
        <v>0.53268747998275379</v>
      </c>
      <c r="DI5">
        <v>0.93980615381206833</v>
      </c>
      <c r="DJ5">
        <v>0.50179437787958414</v>
      </c>
      <c r="DK5">
        <v>0.51835784307450183</v>
      </c>
      <c r="DL5">
        <v>0.93048914370722913</v>
      </c>
      <c r="DM5">
        <v>0.66287984912304032</v>
      </c>
      <c r="DN5">
        <v>0.91350089271062185</v>
      </c>
      <c r="DO5">
        <v>0.93204877877478254</v>
      </c>
      <c r="DP5">
        <v>0.90929573132368158</v>
      </c>
      <c r="DQ5">
        <v>0.85980459777277773</v>
      </c>
    </row>
    <row r="6" spans="1:121">
      <c r="A6" s="2" t="s">
        <v>5</v>
      </c>
      <c r="B6">
        <v>-0.19523142871715121</v>
      </c>
      <c r="C6">
        <v>0.81027374920228568</v>
      </c>
      <c r="D6">
        <v>0.84853252428491421</v>
      </c>
      <c r="E6">
        <v>0.74536106446816519</v>
      </c>
      <c r="F6">
        <v>1</v>
      </c>
      <c r="G6">
        <v>0.92695488674742899</v>
      </c>
      <c r="H6">
        <v>0.8622125600688747</v>
      </c>
      <c r="I6">
        <v>0.59413503381284305</v>
      </c>
      <c r="J6">
        <v>0.3828297163913475</v>
      </c>
      <c r="K6">
        <v>0.74957395100894264</v>
      </c>
      <c r="L6">
        <v>0.42038623125449992</v>
      </c>
      <c r="M6">
        <v>0.83771443213667141</v>
      </c>
      <c r="N6">
        <v>0.81016008238757808</v>
      </c>
      <c r="O6">
        <v>0.82137921816930715</v>
      </c>
      <c r="P6">
        <v>0.27018094620303668</v>
      </c>
      <c r="Q6">
        <v>0.73993784207997448</v>
      </c>
      <c r="R6">
        <v>0.66117242585583791</v>
      </c>
      <c r="S6">
        <v>0.77757595269072033</v>
      </c>
      <c r="T6">
        <v>-0.59598412102691589</v>
      </c>
      <c r="U6">
        <v>0.81870147066691668</v>
      </c>
      <c r="V6">
        <v>0.84541176707585375</v>
      </c>
      <c r="W6">
        <v>0.86176908083919435</v>
      </c>
      <c r="X6">
        <v>-0.14365405559913369</v>
      </c>
      <c r="Y6">
        <v>0.89006840671041076</v>
      </c>
      <c r="Z6">
        <v>0.28468135911807668</v>
      </c>
      <c r="AA6">
        <v>0.54055957377175279</v>
      </c>
      <c r="AB6">
        <v>0.83663592566576872</v>
      </c>
      <c r="AC6">
        <v>0.93653934274339323</v>
      </c>
      <c r="AD6">
        <v>0.83764918410648537</v>
      </c>
      <c r="AE6">
        <v>0.89433455117995064</v>
      </c>
      <c r="AF6">
        <v>0.32022024650749092</v>
      </c>
      <c r="AG6">
        <v>0.75130270578557812</v>
      </c>
      <c r="AH6">
        <v>0.86750008963742131</v>
      </c>
      <c r="AI6">
        <v>0.81698556603341743</v>
      </c>
      <c r="AJ6">
        <v>0.93443839210123403</v>
      </c>
      <c r="AK6">
        <v>0.87678096940760575</v>
      </c>
      <c r="AL6">
        <v>0.86580311622974282</v>
      </c>
      <c r="AM6">
        <v>0.36349467792594681</v>
      </c>
      <c r="AN6">
        <v>0.81317268344802796</v>
      </c>
      <c r="AO6">
        <v>0.8406750009647862</v>
      </c>
      <c r="AP6">
        <v>0.9038399921006891</v>
      </c>
      <c r="AQ6">
        <v>0.88450830779345824</v>
      </c>
      <c r="AR6">
        <v>0.56957026817796363</v>
      </c>
      <c r="AS6">
        <v>-0.21744244038875921</v>
      </c>
      <c r="AT6">
        <v>0.82562488275959178</v>
      </c>
      <c r="AU6">
        <v>0.83289002927697975</v>
      </c>
      <c r="AV6">
        <v>-0.37845548530440448</v>
      </c>
      <c r="AW6">
        <v>0.43185232504711751</v>
      </c>
      <c r="AX6">
        <v>0.71755785760092672</v>
      </c>
      <c r="AY6">
        <v>0.77876966706018225</v>
      </c>
      <c r="AZ6">
        <v>0.2366482735117047</v>
      </c>
      <c r="BA6">
        <v>0.89495317472411517</v>
      </c>
      <c r="BB6">
        <v>0.88303949442702023</v>
      </c>
      <c r="BC6">
        <v>0.88384016251119868</v>
      </c>
      <c r="BD6">
        <v>0.89621590611571578</v>
      </c>
      <c r="BE6">
        <v>0.87976896509127156</v>
      </c>
      <c r="BF6">
        <v>0.84577257965886843</v>
      </c>
      <c r="BG6">
        <v>0.85973102848841132</v>
      </c>
      <c r="BH6">
        <v>0.84855877727550055</v>
      </c>
      <c r="BI6">
        <v>0.7541936033187685</v>
      </c>
      <c r="BJ6">
        <v>0.63795334403369408</v>
      </c>
      <c r="BK6">
        <v>0.81817878196961935</v>
      </c>
      <c r="BL6">
        <v>0.81196701224096091</v>
      </c>
      <c r="BM6">
        <v>0.82213100018469421</v>
      </c>
      <c r="BN6">
        <v>0.87384401030762737</v>
      </c>
      <c r="BO6">
        <v>0.93549908242724156</v>
      </c>
      <c r="BP6">
        <v>0.284667576012679</v>
      </c>
      <c r="BQ6">
        <v>0.84082223215370278</v>
      </c>
      <c r="BR6">
        <v>0.72327948737635583</v>
      </c>
      <c r="BS6">
        <v>0.15267700625380859</v>
      </c>
      <c r="BT6">
        <v>0.87430599500958939</v>
      </c>
      <c r="BU6">
        <v>0.61517724451423994</v>
      </c>
      <c r="BV6">
        <v>0.75880177489112677</v>
      </c>
      <c r="BW6">
        <v>0.89618980111091373</v>
      </c>
      <c r="BX6">
        <v>0.92160948568239154</v>
      </c>
      <c r="BY6">
        <v>0.80148681208929562</v>
      </c>
      <c r="BZ6">
        <v>0.71312461430935858</v>
      </c>
      <c r="CA6">
        <v>0.77551157459625664</v>
      </c>
      <c r="CB6">
        <v>0.88672353229561973</v>
      </c>
      <c r="CC6">
        <v>0.87702852824095523</v>
      </c>
      <c r="CD6">
        <v>0.87636025201623613</v>
      </c>
      <c r="CE6">
        <v>0.94095970416328634</v>
      </c>
      <c r="CF6">
        <v>0.71280595977739614</v>
      </c>
      <c r="CG6">
        <v>0.8593125863601323</v>
      </c>
      <c r="CH6">
        <v>0.93351194060488696</v>
      </c>
      <c r="CI6">
        <v>0.86212022579596548</v>
      </c>
      <c r="CJ6">
        <v>0.30669618981879138</v>
      </c>
      <c r="CK6">
        <v>0.75422198780552885</v>
      </c>
      <c r="CL6">
        <v>0.93879288185316601</v>
      </c>
      <c r="CM6">
        <v>0.88758889945348995</v>
      </c>
      <c r="CN6">
        <v>0.83289874507675965</v>
      </c>
      <c r="CO6">
        <v>0.9010733101625078</v>
      </c>
      <c r="CP6">
        <v>0.72971968411418453</v>
      </c>
      <c r="CQ6">
        <v>0.95190005244605835</v>
      </c>
      <c r="CR6">
        <v>0.602880105125292</v>
      </c>
      <c r="CS6">
        <v>0.85908361620224105</v>
      </c>
      <c r="CT6">
        <v>0.92064211114793981</v>
      </c>
      <c r="CU6">
        <v>0.87929832358177473</v>
      </c>
      <c r="CV6">
        <v>0.90716010377885858</v>
      </c>
      <c r="CW6">
        <v>0.8952753851650157</v>
      </c>
      <c r="CX6">
        <v>0.67810719033295241</v>
      </c>
      <c r="CY6">
        <v>-0.14626120072398191</v>
      </c>
      <c r="CZ6">
        <v>-0.15138075958710079</v>
      </c>
      <c r="DA6">
        <v>0.93366902032585675</v>
      </c>
      <c r="DB6">
        <v>0.70751076665010115</v>
      </c>
      <c r="DC6">
        <v>0.90971767286865002</v>
      </c>
      <c r="DD6">
        <v>0.83492505910923309</v>
      </c>
      <c r="DE6">
        <v>0.76924144115749227</v>
      </c>
      <c r="DF6">
        <v>0.80765443587423946</v>
      </c>
      <c r="DG6">
        <v>0.81764480488045244</v>
      </c>
      <c r="DH6">
        <v>0.58200880880298889</v>
      </c>
      <c r="DI6">
        <v>0.80345512863814761</v>
      </c>
      <c r="DJ6">
        <v>0.63318352065533046</v>
      </c>
      <c r="DK6">
        <v>0.57230315892353134</v>
      </c>
      <c r="DL6">
        <v>0.84251372800268975</v>
      </c>
      <c r="DM6">
        <v>0.86139740820751753</v>
      </c>
      <c r="DN6">
        <v>0.70687347954310475</v>
      </c>
      <c r="DO6">
        <v>0.81523853163279647</v>
      </c>
      <c r="DP6">
        <v>0.87870168200944399</v>
      </c>
      <c r="DQ6">
        <v>0.87259275918296975</v>
      </c>
    </row>
    <row r="7" spans="1:121">
      <c r="A7" s="2" t="s">
        <v>6</v>
      </c>
      <c r="B7">
        <v>-8.9488704418058569E-3</v>
      </c>
      <c r="C7">
        <v>0.91998562263455363</v>
      </c>
      <c r="D7">
        <v>0.93490797781905821</v>
      </c>
      <c r="E7">
        <v>0.8557457887608495</v>
      </c>
      <c r="F7">
        <v>0.92695488674742899</v>
      </c>
      <c r="G7">
        <v>1</v>
      </c>
      <c r="H7">
        <v>0.83143414171629038</v>
      </c>
      <c r="I7">
        <v>0.5476951774496106</v>
      </c>
      <c r="J7">
        <v>0.48486407971429352</v>
      </c>
      <c r="K7">
        <v>0.73718170808893968</v>
      </c>
      <c r="L7">
        <v>0.42581380918154133</v>
      </c>
      <c r="M7">
        <v>0.93379017790284313</v>
      </c>
      <c r="N7">
        <v>0.85298762727634059</v>
      </c>
      <c r="O7">
        <v>0.83428843582735734</v>
      </c>
      <c r="P7">
        <v>0.47665211098244548</v>
      </c>
      <c r="Q7">
        <v>0.71843931654880033</v>
      </c>
      <c r="R7">
        <v>0.57115493820349073</v>
      </c>
      <c r="S7">
        <v>0.83710388064509034</v>
      </c>
      <c r="T7">
        <v>-0.42595412724870862</v>
      </c>
      <c r="U7">
        <v>0.87384111461768743</v>
      </c>
      <c r="V7">
        <v>0.81570298150134446</v>
      </c>
      <c r="W7">
        <v>0.91060893717585889</v>
      </c>
      <c r="X7">
        <v>-4.1389620743872091E-2</v>
      </c>
      <c r="Y7">
        <v>0.95710350155408863</v>
      </c>
      <c r="Z7">
        <v>0.23536657746116599</v>
      </c>
      <c r="AA7">
        <v>0.36705526975165792</v>
      </c>
      <c r="AB7">
        <v>0.90441054486920658</v>
      </c>
      <c r="AC7">
        <v>0.95455296273243562</v>
      </c>
      <c r="AD7">
        <v>0.92797000796295093</v>
      </c>
      <c r="AE7">
        <v>0.94403100094632353</v>
      </c>
      <c r="AF7">
        <v>0.24450103925865899</v>
      </c>
      <c r="AG7">
        <v>0.72994399040270164</v>
      </c>
      <c r="AH7">
        <v>0.84050684328112413</v>
      </c>
      <c r="AI7">
        <v>0.90968010240826092</v>
      </c>
      <c r="AJ7">
        <v>0.93702484377491135</v>
      </c>
      <c r="AK7">
        <v>0.93312826483421452</v>
      </c>
      <c r="AL7">
        <v>0.84832157314136492</v>
      </c>
      <c r="AM7">
        <v>0.38189720482501199</v>
      </c>
      <c r="AN7">
        <v>0.8608929862166107</v>
      </c>
      <c r="AO7">
        <v>0.74668589725475121</v>
      </c>
      <c r="AP7">
        <v>0.96951183214597036</v>
      </c>
      <c r="AQ7">
        <v>0.87963275452694534</v>
      </c>
      <c r="AR7">
        <v>0.54824895633875703</v>
      </c>
      <c r="AS7">
        <v>-7.7271632261119813E-2</v>
      </c>
      <c r="AT7">
        <v>0.83891342048160245</v>
      </c>
      <c r="AU7">
        <v>0.78352956966202425</v>
      </c>
      <c r="AV7">
        <v>-0.42082690658784561</v>
      </c>
      <c r="AW7">
        <v>0.28213129398060832</v>
      </c>
      <c r="AX7">
        <v>0.72835948686326313</v>
      </c>
      <c r="AY7">
        <v>0.89502195803025442</v>
      </c>
      <c r="AZ7">
        <v>0.27011479746776068</v>
      </c>
      <c r="BA7">
        <v>0.93144607433730564</v>
      </c>
      <c r="BB7">
        <v>0.93052368627185644</v>
      </c>
      <c r="BC7">
        <v>0.96119409527138233</v>
      </c>
      <c r="BD7">
        <v>0.95405590014646569</v>
      </c>
      <c r="BE7">
        <v>0.95143424998795034</v>
      </c>
      <c r="BF7">
        <v>0.94930721648153471</v>
      </c>
      <c r="BG7">
        <v>0.93763229963269579</v>
      </c>
      <c r="BH7">
        <v>0.7401598201651064</v>
      </c>
      <c r="BI7">
        <v>0.88047008979985186</v>
      </c>
      <c r="BJ7">
        <v>0.47719875172887782</v>
      </c>
      <c r="BK7">
        <v>0.8204313579903284</v>
      </c>
      <c r="BL7">
        <v>0.91623925450036459</v>
      </c>
      <c r="BM7">
        <v>0.84769511275717147</v>
      </c>
      <c r="BN7">
        <v>0.91669184637703527</v>
      </c>
      <c r="BO7">
        <v>0.96843274194864826</v>
      </c>
      <c r="BP7">
        <v>0.18788110642398231</v>
      </c>
      <c r="BQ7">
        <v>0.79985371110265602</v>
      </c>
      <c r="BR7">
        <v>0.79209128324720157</v>
      </c>
      <c r="BS7">
        <v>-4.4466691302141023E-2</v>
      </c>
      <c r="BT7">
        <v>0.94129565633924983</v>
      </c>
      <c r="BU7">
        <v>0.44823894736053482</v>
      </c>
      <c r="BV7">
        <v>0.8363527098589203</v>
      </c>
      <c r="BW7">
        <v>0.93240477359213525</v>
      </c>
      <c r="BX7">
        <v>0.86505853143964639</v>
      </c>
      <c r="BY7">
        <v>0.78987325958550547</v>
      </c>
      <c r="BZ7">
        <v>0.67253144068080084</v>
      </c>
      <c r="CA7">
        <v>0.91229852853444759</v>
      </c>
      <c r="CB7">
        <v>0.95543291667390018</v>
      </c>
      <c r="CC7">
        <v>0.92243621220909289</v>
      </c>
      <c r="CD7">
        <v>0.97475475942736667</v>
      </c>
      <c r="CE7">
        <v>0.97539132691053965</v>
      </c>
      <c r="CF7">
        <v>0.58474400468649612</v>
      </c>
      <c r="CG7">
        <v>0.90651563834701021</v>
      </c>
      <c r="CH7">
        <v>0.94828832014555875</v>
      </c>
      <c r="CI7">
        <v>0.9334822461031782</v>
      </c>
      <c r="CJ7">
        <v>0.17168309946878549</v>
      </c>
      <c r="CK7">
        <v>0.75274543148020601</v>
      </c>
      <c r="CL7">
        <v>0.96009859318476021</v>
      </c>
      <c r="CM7">
        <v>0.90008158009862704</v>
      </c>
      <c r="CN7">
        <v>0.91918717553977625</v>
      </c>
      <c r="CO7">
        <v>0.96763086763754946</v>
      </c>
      <c r="CP7">
        <v>0.84055858651535964</v>
      </c>
      <c r="CQ7">
        <v>0.93607679096082741</v>
      </c>
      <c r="CR7">
        <v>0.45525132111356231</v>
      </c>
      <c r="CS7">
        <v>0.89818477790878293</v>
      </c>
      <c r="CT7">
        <v>0.94431775295180631</v>
      </c>
      <c r="CU7">
        <v>0.95558243080196159</v>
      </c>
      <c r="CV7">
        <v>0.90880513211300173</v>
      </c>
      <c r="CW7">
        <v>0.94148514182532794</v>
      </c>
      <c r="CX7">
        <v>0.67307926322422251</v>
      </c>
      <c r="CY7">
        <v>1.5990552989717461E-3</v>
      </c>
      <c r="CZ7">
        <v>1.0194505010941541E-2</v>
      </c>
      <c r="DA7">
        <v>0.96152561636704126</v>
      </c>
      <c r="DB7">
        <v>0.77694474324690332</v>
      </c>
      <c r="DC7">
        <v>0.96025168874427569</v>
      </c>
      <c r="DD7">
        <v>0.78676153980452013</v>
      </c>
      <c r="DE7">
        <v>0.89752457008171393</v>
      </c>
      <c r="DF7">
        <v>0.921230543652656</v>
      </c>
      <c r="DG7">
        <v>0.94356499946760908</v>
      </c>
      <c r="DH7">
        <v>0.62205211866811905</v>
      </c>
      <c r="DI7">
        <v>0.89393052569653553</v>
      </c>
      <c r="DJ7">
        <v>0.67493073877343213</v>
      </c>
      <c r="DK7">
        <v>0.55379767790081669</v>
      </c>
      <c r="DL7">
        <v>0.92617957863249212</v>
      </c>
      <c r="DM7">
        <v>0.80837236338072815</v>
      </c>
      <c r="DN7">
        <v>0.85184663408380346</v>
      </c>
      <c r="DO7">
        <v>0.92535654728898775</v>
      </c>
      <c r="DP7">
        <v>0.95587109038846263</v>
      </c>
      <c r="DQ7">
        <v>0.94012491888513394</v>
      </c>
    </row>
    <row r="8" spans="1:121">
      <c r="A8" s="2" t="s">
        <v>7</v>
      </c>
      <c r="B8">
        <v>-0.40261882907630608</v>
      </c>
      <c r="C8">
        <v>0.63615217661683132</v>
      </c>
      <c r="D8">
        <v>0.70241881816353602</v>
      </c>
      <c r="E8">
        <v>0.55599942466318808</v>
      </c>
      <c r="F8">
        <v>0.8622125600688747</v>
      </c>
      <c r="G8">
        <v>0.83143414171629038</v>
      </c>
      <c r="H8">
        <v>1</v>
      </c>
      <c r="I8">
        <v>0.63554045361467915</v>
      </c>
      <c r="J8">
        <v>0.34687309332007882</v>
      </c>
      <c r="K8">
        <v>0.6940098244983296</v>
      </c>
      <c r="L8">
        <v>0.50843897039309704</v>
      </c>
      <c r="M8">
        <v>0.73158991449164135</v>
      </c>
      <c r="N8">
        <v>0.67667314987957727</v>
      </c>
      <c r="O8">
        <v>0.80627204024887011</v>
      </c>
      <c r="P8">
        <v>5.613495537019958E-2</v>
      </c>
      <c r="Q8">
        <v>0.70158534568491515</v>
      </c>
      <c r="R8">
        <v>0.66890780981237674</v>
      </c>
      <c r="S8">
        <v>0.59597011485526452</v>
      </c>
      <c r="T8">
        <v>-0.69868812051139229</v>
      </c>
      <c r="U8">
        <v>0.67092678580428577</v>
      </c>
      <c r="V8">
        <v>0.7892986148830109</v>
      </c>
      <c r="W8">
        <v>0.85429680842766176</v>
      </c>
      <c r="X8">
        <v>-0.28261868822139857</v>
      </c>
      <c r="Y8">
        <v>0.8311993372383778</v>
      </c>
      <c r="Z8">
        <v>0.1614587515634166</v>
      </c>
      <c r="AA8">
        <v>0.62569543859532473</v>
      </c>
      <c r="AB8">
        <v>0.76374195276976553</v>
      </c>
      <c r="AC8">
        <v>0.88370270625131497</v>
      </c>
      <c r="AD8">
        <v>0.7208988137906962</v>
      </c>
      <c r="AE8">
        <v>0.82869785078250779</v>
      </c>
      <c r="AF8">
        <v>0.55386979702260508</v>
      </c>
      <c r="AG8">
        <v>0.79115524440991236</v>
      </c>
      <c r="AH8">
        <v>0.9144291245731937</v>
      </c>
      <c r="AI8">
        <v>0.64379608681216172</v>
      </c>
      <c r="AJ8">
        <v>0.89133916581474326</v>
      </c>
      <c r="AK8">
        <v>0.83381228555412445</v>
      </c>
      <c r="AL8">
        <v>0.87583861252980078</v>
      </c>
      <c r="AM8">
        <v>0.39660200486519148</v>
      </c>
      <c r="AN8">
        <v>0.6902042612519379</v>
      </c>
      <c r="AO8">
        <v>0.89994258006339933</v>
      </c>
      <c r="AP8">
        <v>0.79277615182121353</v>
      </c>
      <c r="AQ8">
        <v>0.75705263639102449</v>
      </c>
      <c r="AR8">
        <v>0.48252069239700518</v>
      </c>
      <c r="AS8">
        <v>-0.41202480595610652</v>
      </c>
      <c r="AT8">
        <v>0.73971069845283943</v>
      </c>
      <c r="AU8">
        <v>0.77530725925419919</v>
      </c>
      <c r="AV8">
        <v>-0.14392980027313751</v>
      </c>
      <c r="AW8">
        <v>0.56582495818595235</v>
      </c>
      <c r="AX8">
        <v>0.78625351498509299</v>
      </c>
      <c r="AY8">
        <v>0.59092923213543569</v>
      </c>
      <c r="AZ8">
        <v>0.28204997265552251</v>
      </c>
      <c r="BA8">
        <v>0.79296326085517521</v>
      </c>
      <c r="BB8">
        <v>0.78695595520986394</v>
      </c>
      <c r="BC8">
        <v>0.79294984167479532</v>
      </c>
      <c r="BD8">
        <v>0.77649615809918171</v>
      </c>
      <c r="BE8">
        <v>0.72386685800871098</v>
      </c>
      <c r="BF8">
        <v>0.69562818384302894</v>
      </c>
      <c r="BG8">
        <v>0.78763042552010543</v>
      </c>
      <c r="BH8">
        <v>0.85952729141060669</v>
      </c>
      <c r="BI8">
        <v>0.56070815426475495</v>
      </c>
      <c r="BJ8">
        <v>0.73840655723515747</v>
      </c>
      <c r="BK8">
        <v>0.85592999651564949</v>
      </c>
      <c r="BL8">
        <v>0.62524607717836644</v>
      </c>
      <c r="BM8">
        <v>0.78348781409944901</v>
      </c>
      <c r="BN8">
        <v>0.79686217728851128</v>
      </c>
      <c r="BO8">
        <v>0.87868988693975936</v>
      </c>
      <c r="BP8">
        <v>0.45227859778055818</v>
      </c>
      <c r="BQ8">
        <v>0.8748709193287677</v>
      </c>
      <c r="BR8">
        <v>0.60419894440245736</v>
      </c>
      <c r="BS8">
        <v>0.34694636432939319</v>
      </c>
      <c r="BT8">
        <v>0.74840972909909598</v>
      </c>
      <c r="BU8">
        <v>0.69761137984410704</v>
      </c>
      <c r="BV8">
        <v>0.59604809975373774</v>
      </c>
      <c r="BW8">
        <v>0.83789215993016708</v>
      </c>
      <c r="BX8">
        <v>0.88202246391300965</v>
      </c>
      <c r="BY8">
        <v>0.90132494766438354</v>
      </c>
      <c r="BZ8">
        <v>0.84494712299854835</v>
      </c>
      <c r="CA8">
        <v>0.66710307080809139</v>
      </c>
      <c r="CB8">
        <v>0.75093426578013278</v>
      </c>
      <c r="CC8">
        <v>0.72760066926477018</v>
      </c>
      <c r="CD8">
        <v>0.76755814407165712</v>
      </c>
      <c r="CE8">
        <v>0.86436157831183069</v>
      </c>
      <c r="CF8">
        <v>0.78779197901631326</v>
      </c>
      <c r="CG8">
        <v>0.79056534130225298</v>
      </c>
      <c r="CH8">
        <v>0.82707134107534819</v>
      </c>
      <c r="CI8">
        <v>0.73801773382400138</v>
      </c>
      <c r="CJ8">
        <v>0.53299377735749809</v>
      </c>
      <c r="CK8">
        <v>0.69249944679071063</v>
      </c>
      <c r="CL8">
        <v>0.84716392039705735</v>
      </c>
      <c r="CM8">
        <v>0.87520806962654618</v>
      </c>
      <c r="CN8">
        <v>0.69318748015944065</v>
      </c>
      <c r="CO8">
        <v>0.74126663678166449</v>
      </c>
      <c r="CP8">
        <v>0.69997198116056891</v>
      </c>
      <c r="CQ8">
        <v>0.90308953737663611</v>
      </c>
      <c r="CR8">
        <v>0.64912483578522484</v>
      </c>
      <c r="CS8">
        <v>0.77409545995760443</v>
      </c>
      <c r="CT8">
        <v>0.82709509415240601</v>
      </c>
      <c r="CU8">
        <v>0.8187756650077076</v>
      </c>
      <c r="CV8">
        <v>0.84673861341361867</v>
      </c>
      <c r="CW8">
        <v>0.81432367542508921</v>
      </c>
      <c r="CX8">
        <v>0.57776056038814416</v>
      </c>
      <c r="CY8">
        <v>-0.31728093833039422</v>
      </c>
      <c r="CZ8">
        <v>-0.31454045583241941</v>
      </c>
      <c r="DA8">
        <v>0.82587714624865227</v>
      </c>
      <c r="DB8">
        <v>0.66300805061153811</v>
      </c>
      <c r="DC8">
        <v>0.79560503889669465</v>
      </c>
      <c r="DD8">
        <v>0.89275837210361031</v>
      </c>
      <c r="DE8">
        <v>0.59606554446569338</v>
      </c>
      <c r="DF8">
        <v>0.6482455393521761</v>
      </c>
      <c r="DG8">
        <v>0.73642436924580224</v>
      </c>
      <c r="DH8">
        <v>0.5944191193545918</v>
      </c>
      <c r="DI8">
        <v>0.62245768489035114</v>
      </c>
      <c r="DJ8">
        <v>0.61572491565740173</v>
      </c>
      <c r="DK8">
        <v>0.56935899967150716</v>
      </c>
      <c r="DL8">
        <v>0.66616480422766478</v>
      </c>
      <c r="DM8">
        <v>0.78974283058586492</v>
      </c>
      <c r="DN8">
        <v>0.4949044236713388</v>
      </c>
      <c r="DO8">
        <v>0.64695915317159425</v>
      </c>
      <c r="DP8">
        <v>0.74497005051999798</v>
      </c>
      <c r="DQ8">
        <v>0.75369258387345406</v>
      </c>
    </row>
    <row r="9" spans="1:121">
      <c r="A9" s="2" t="s">
        <v>8</v>
      </c>
      <c r="B9">
        <v>-0.30679997702083739</v>
      </c>
      <c r="C9">
        <v>0.3951316455349419</v>
      </c>
      <c r="D9">
        <v>0.39718955909430048</v>
      </c>
      <c r="E9">
        <v>0.43863124843996543</v>
      </c>
      <c r="F9">
        <v>0.59413503381284305</v>
      </c>
      <c r="G9">
        <v>0.5476951774496106</v>
      </c>
      <c r="H9">
        <v>0.63554045361467915</v>
      </c>
      <c r="I9">
        <v>1</v>
      </c>
      <c r="J9">
        <v>5.1208846423790373E-2</v>
      </c>
      <c r="K9">
        <v>0.73575247255424281</v>
      </c>
      <c r="L9">
        <v>0.47954542368571718</v>
      </c>
      <c r="M9">
        <v>0.35786878868629529</v>
      </c>
      <c r="N9">
        <v>0.54996592852420667</v>
      </c>
      <c r="O9">
        <v>0.3813391413613027</v>
      </c>
      <c r="P9">
        <v>-0.19458074112564561</v>
      </c>
      <c r="Q9">
        <v>0.72459913353086047</v>
      </c>
      <c r="R9">
        <v>0.80678392123465859</v>
      </c>
      <c r="S9">
        <v>0.34605170973553567</v>
      </c>
      <c r="T9">
        <v>-0.46813239073330598</v>
      </c>
      <c r="U9">
        <v>0.39136956872022072</v>
      </c>
      <c r="V9">
        <v>0.45809035673312409</v>
      </c>
      <c r="W9">
        <v>0.63568614331115902</v>
      </c>
      <c r="X9">
        <v>-0.40608900968834022</v>
      </c>
      <c r="Y9">
        <v>0.46049578817723452</v>
      </c>
      <c r="Z9">
        <v>0.63143143270824797</v>
      </c>
      <c r="AA9">
        <v>0.37865693635656278</v>
      </c>
      <c r="AB9">
        <v>0.69323245524856958</v>
      </c>
      <c r="AC9">
        <v>0.5496539182954796</v>
      </c>
      <c r="AD9">
        <v>0.55821913773275533</v>
      </c>
      <c r="AE9">
        <v>0.48829512599260128</v>
      </c>
      <c r="AF9">
        <v>0.42365451829216338</v>
      </c>
      <c r="AG9">
        <v>0.57636927567694018</v>
      </c>
      <c r="AH9">
        <v>0.71973216806308882</v>
      </c>
      <c r="AI9">
        <v>0.53363238678762737</v>
      </c>
      <c r="AJ9">
        <v>0.61896294692735443</v>
      </c>
      <c r="AK9">
        <v>0.59588441507375822</v>
      </c>
      <c r="AL9">
        <v>0.68872303575486027</v>
      </c>
      <c r="AM9">
        <v>0.52565750247131915</v>
      </c>
      <c r="AN9">
        <v>0.26531051443160059</v>
      </c>
      <c r="AO9">
        <v>0.60922792886169808</v>
      </c>
      <c r="AP9">
        <v>0.49791590840880162</v>
      </c>
      <c r="AQ9">
        <v>0.71144952248509497</v>
      </c>
      <c r="AR9">
        <v>0.62894056387017172</v>
      </c>
      <c r="AS9">
        <v>-0.4872406641046923</v>
      </c>
      <c r="AT9">
        <v>0.65341667891653121</v>
      </c>
      <c r="AU9">
        <v>0.6898180354180713</v>
      </c>
      <c r="AV9">
        <v>-0.29546080976824413</v>
      </c>
      <c r="AW9">
        <v>0.44966327953295449</v>
      </c>
      <c r="AX9">
        <v>0.62761716829179603</v>
      </c>
      <c r="AY9">
        <v>0.36677089299030757</v>
      </c>
      <c r="AZ9">
        <v>-6.6951809057279099E-2</v>
      </c>
      <c r="BA9">
        <v>0.52027940800191597</v>
      </c>
      <c r="BB9">
        <v>0.58044344952521743</v>
      </c>
      <c r="BC9">
        <v>0.55690831560851428</v>
      </c>
      <c r="BD9">
        <v>0.42008967191457458</v>
      </c>
      <c r="BE9">
        <v>0.36728796863666557</v>
      </c>
      <c r="BF9">
        <v>0.47052396214181258</v>
      </c>
      <c r="BG9">
        <v>0.63205181719708825</v>
      </c>
      <c r="BH9">
        <v>0.52655626700081781</v>
      </c>
      <c r="BI9">
        <v>0.29336176173956252</v>
      </c>
      <c r="BJ9">
        <v>0.48634198181221999</v>
      </c>
      <c r="BK9">
        <v>0.76227616190557834</v>
      </c>
      <c r="BL9">
        <v>0.37251206673067327</v>
      </c>
      <c r="BM9">
        <v>0.73983761202071074</v>
      </c>
      <c r="BN9">
        <v>0.40548511982514868</v>
      </c>
      <c r="BO9">
        <v>0.51973756950891659</v>
      </c>
      <c r="BP9">
        <v>0.53528035312833822</v>
      </c>
      <c r="BQ9">
        <v>0.64060975136538312</v>
      </c>
      <c r="BR9">
        <v>0.38029836005313711</v>
      </c>
      <c r="BS9">
        <v>0.35534608418985097</v>
      </c>
      <c r="BT9">
        <v>0.53582842741151748</v>
      </c>
      <c r="BU9">
        <v>0.41178486359577138</v>
      </c>
      <c r="BV9">
        <v>0.29384824005933619</v>
      </c>
      <c r="BW9">
        <v>0.37709762783577672</v>
      </c>
      <c r="BX9">
        <v>0.50025570027315058</v>
      </c>
      <c r="BY9">
        <v>0.72522446823780173</v>
      </c>
      <c r="BZ9">
        <v>0.72322340714862721</v>
      </c>
      <c r="CA9">
        <v>0.26483305473904978</v>
      </c>
      <c r="CB9">
        <v>0.42483918658436731</v>
      </c>
      <c r="CC9">
        <v>0.48602721833348472</v>
      </c>
      <c r="CD9">
        <v>0.42717441198751122</v>
      </c>
      <c r="CE9">
        <v>0.54679452832028885</v>
      </c>
      <c r="CF9">
        <v>0.58527085288942027</v>
      </c>
      <c r="CG9">
        <v>0.52038742801973159</v>
      </c>
      <c r="CH9">
        <v>0.49529582243192799</v>
      </c>
      <c r="CI9">
        <v>0.47797640825787702</v>
      </c>
      <c r="CJ9">
        <v>0.66775492723414276</v>
      </c>
      <c r="CK9">
        <v>0.78313110418258947</v>
      </c>
      <c r="CL9">
        <v>0.4837715986592469</v>
      </c>
      <c r="CM9">
        <v>0.56484311568568524</v>
      </c>
      <c r="CN9">
        <v>0.41588786474891698</v>
      </c>
      <c r="CO9">
        <v>0.47860230628199479</v>
      </c>
      <c r="CP9">
        <v>0.44117425506511998</v>
      </c>
      <c r="CQ9">
        <v>0.57458231900085321</v>
      </c>
      <c r="CR9">
        <v>0.26731579118563681</v>
      </c>
      <c r="CS9">
        <v>0.42666315919463421</v>
      </c>
      <c r="CT9">
        <v>0.65847641944295521</v>
      </c>
      <c r="CU9">
        <v>0.52593712527451775</v>
      </c>
      <c r="CV9">
        <v>0.45363187621476708</v>
      </c>
      <c r="CW9">
        <v>0.54076099997745997</v>
      </c>
      <c r="CX9">
        <v>0.13770894648669049</v>
      </c>
      <c r="CY9">
        <v>-0.41602567326546602</v>
      </c>
      <c r="CZ9">
        <v>-0.4281364298770422</v>
      </c>
      <c r="DA9">
        <v>0.57515396530653329</v>
      </c>
      <c r="DB9">
        <v>0.65501326686094563</v>
      </c>
      <c r="DC9">
        <v>0.45979774589703948</v>
      </c>
      <c r="DD9">
        <v>0.59395651794151594</v>
      </c>
      <c r="DE9">
        <v>0.29234327740649702</v>
      </c>
      <c r="DF9">
        <v>0.39810200826197489</v>
      </c>
      <c r="DG9">
        <v>0.52131660669298696</v>
      </c>
      <c r="DH9">
        <v>0.75981637298666982</v>
      </c>
      <c r="DI9">
        <v>0.3794945896299543</v>
      </c>
      <c r="DJ9">
        <v>0.69176000804573745</v>
      </c>
      <c r="DK9">
        <v>0.6927722631638632</v>
      </c>
      <c r="DL9">
        <v>0.37149817191316609</v>
      </c>
      <c r="DM9">
        <v>0.76696003592386031</v>
      </c>
      <c r="DN9">
        <v>0.31125997818402062</v>
      </c>
      <c r="DO9">
        <v>0.39211730360684122</v>
      </c>
      <c r="DP9">
        <v>0.41111457206120572</v>
      </c>
      <c r="DQ9">
        <v>0.45849604967922031</v>
      </c>
    </row>
    <row r="10" spans="1:121">
      <c r="A10" s="2" t="s">
        <v>9</v>
      </c>
      <c r="B10">
        <v>5.1947330355336073E-2</v>
      </c>
      <c r="C10">
        <v>0.51140433466599333</v>
      </c>
      <c r="D10">
        <v>0.53579484121301879</v>
      </c>
      <c r="E10">
        <v>0.3492733506022922</v>
      </c>
      <c r="F10">
        <v>0.3828297163913475</v>
      </c>
      <c r="G10">
        <v>0.48486407971429352</v>
      </c>
      <c r="H10">
        <v>0.34687309332007882</v>
      </c>
      <c r="I10">
        <v>5.1208846423790373E-2</v>
      </c>
      <c r="J10">
        <v>1</v>
      </c>
      <c r="K10">
        <v>0.47356801175246038</v>
      </c>
      <c r="L10">
        <v>0.5290928524495585</v>
      </c>
      <c r="M10">
        <v>0.48591806456083531</v>
      </c>
      <c r="N10">
        <v>0.62306567909516974</v>
      </c>
      <c r="O10">
        <v>0.37847000583096291</v>
      </c>
      <c r="P10">
        <v>0.25869061102252727</v>
      </c>
      <c r="Q10">
        <v>0.42884385892216359</v>
      </c>
      <c r="R10">
        <v>0.25267171414228329</v>
      </c>
      <c r="S10">
        <v>0.59051380235465911</v>
      </c>
      <c r="T10">
        <v>-0.248259693374865</v>
      </c>
      <c r="U10">
        <v>0.60732946563031531</v>
      </c>
      <c r="V10">
        <v>0.54249597080623102</v>
      </c>
      <c r="W10">
        <v>0.50150664657426547</v>
      </c>
      <c r="X10">
        <v>0.16165160926072411</v>
      </c>
      <c r="Y10">
        <v>0.6056622903922223</v>
      </c>
      <c r="Z10">
        <v>-0.31469387858855541</v>
      </c>
      <c r="AA10">
        <v>8.5967976117446859E-2</v>
      </c>
      <c r="AB10">
        <v>0.39175970292717721</v>
      </c>
      <c r="AC10">
        <v>0.53749691936313615</v>
      </c>
      <c r="AD10">
        <v>0.4007147183942264</v>
      </c>
      <c r="AE10">
        <v>0.57747947593462179</v>
      </c>
      <c r="AF10">
        <v>0.36426563277919732</v>
      </c>
      <c r="AG10">
        <v>0.58656688957487491</v>
      </c>
      <c r="AH10">
        <v>0.39442143360714171</v>
      </c>
      <c r="AI10">
        <v>0.49487881550618368</v>
      </c>
      <c r="AJ10">
        <v>0.49988073591246318</v>
      </c>
      <c r="AK10">
        <v>0.61412087404219129</v>
      </c>
      <c r="AL10">
        <v>0.31354629863377492</v>
      </c>
      <c r="AM10">
        <v>0.33984969969291717</v>
      </c>
      <c r="AN10">
        <v>0.48293120889206242</v>
      </c>
      <c r="AO10">
        <v>0.32505307592626781</v>
      </c>
      <c r="AP10">
        <v>0.52744336439412098</v>
      </c>
      <c r="AQ10">
        <v>0.41038354756993511</v>
      </c>
      <c r="AR10">
        <v>0.14118182470985521</v>
      </c>
      <c r="AS10">
        <v>-7.5904868506747158E-2</v>
      </c>
      <c r="AT10">
        <v>0.52680806418651205</v>
      </c>
      <c r="AU10">
        <v>0.48668965669213932</v>
      </c>
      <c r="AV10">
        <v>7.9597824219316174E-2</v>
      </c>
      <c r="AW10">
        <v>0.29919145180286411</v>
      </c>
      <c r="AX10">
        <v>0.52631685797019379</v>
      </c>
      <c r="AY10">
        <v>0.5521082656293006</v>
      </c>
      <c r="AZ10">
        <v>0.79120306174292498</v>
      </c>
      <c r="BA10">
        <v>0.57524687625993487</v>
      </c>
      <c r="BB10">
        <v>0.30890513754715437</v>
      </c>
      <c r="BC10">
        <v>0.55657251707081845</v>
      </c>
      <c r="BD10">
        <v>0.53575640244513478</v>
      </c>
      <c r="BE10">
        <v>0.51265733534050861</v>
      </c>
      <c r="BF10">
        <v>0.49762446225862511</v>
      </c>
      <c r="BG10">
        <v>0.54279006506868721</v>
      </c>
      <c r="BH10">
        <v>0.30232387123509652</v>
      </c>
      <c r="BI10">
        <v>0.44620192142213172</v>
      </c>
      <c r="BJ10">
        <v>-1.8252261766556269E-2</v>
      </c>
      <c r="BK10">
        <v>0.30263232393888351</v>
      </c>
      <c r="BL10">
        <v>0.51759050254527028</v>
      </c>
      <c r="BM10">
        <v>0.32520429377914778</v>
      </c>
      <c r="BN10">
        <v>0.63995659608939959</v>
      </c>
      <c r="BO10">
        <v>0.53277376871444182</v>
      </c>
      <c r="BP10">
        <v>0.33963275742130539</v>
      </c>
      <c r="BQ10">
        <v>0.35645669269718822</v>
      </c>
      <c r="BR10">
        <v>0.54417829930810568</v>
      </c>
      <c r="BS10">
        <v>-7.1983910202969167E-2</v>
      </c>
      <c r="BT10">
        <v>0.53874352888724653</v>
      </c>
      <c r="BU10">
        <v>0.14750705051229659</v>
      </c>
      <c r="BV10">
        <v>0.40709705330770313</v>
      </c>
      <c r="BW10">
        <v>0.49531229184916947</v>
      </c>
      <c r="BX10">
        <v>0.44051821006884612</v>
      </c>
      <c r="BY10">
        <v>0.42810732907979371</v>
      </c>
      <c r="BZ10">
        <v>0.32654802937631922</v>
      </c>
      <c r="CA10">
        <v>0.56082297422459249</v>
      </c>
      <c r="CB10">
        <v>0.52161061634251005</v>
      </c>
      <c r="CC10">
        <v>0.59389709053114792</v>
      </c>
      <c r="CD10">
        <v>0.52199498077867212</v>
      </c>
      <c r="CE10">
        <v>0.50244333510158268</v>
      </c>
      <c r="CF10">
        <v>5.7059106677525853E-2</v>
      </c>
      <c r="CG10">
        <v>0.28977044504263361</v>
      </c>
      <c r="CH10">
        <v>0.51005557099800292</v>
      </c>
      <c r="CI10">
        <v>0.37968375081054301</v>
      </c>
      <c r="CJ10">
        <v>4.1204078775407847E-2</v>
      </c>
      <c r="CK10">
        <v>0.14002354046662799</v>
      </c>
      <c r="CL10">
        <v>0.54109997948619282</v>
      </c>
      <c r="CM10">
        <v>0.45250799799115887</v>
      </c>
      <c r="CN10">
        <v>0.41450623662114772</v>
      </c>
      <c r="CO10">
        <v>0.45934622014106019</v>
      </c>
      <c r="CP10">
        <v>0.4598334350724198</v>
      </c>
      <c r="CQ10">
        <v>0.38255285269318279</v>
      </c>
      <c r="CR10">
        <v>0.16379579231754551</v>
      </c>
      <c r="CS10">
        <v>0.46537907895638431</v>
      </c>
      <c r="CT10">
        <v>0.44455307215083167</v>
      </c>
      <c r="CU10">
        <v>0.5055807629801945</v>
      </c>
      <c r="CV10">
        <v>0.41401869378935419</v>
      </c>
      <c r="CW10">
        <v>0.39039994918596788</v>
      </c>
      <c r="CX10">
        <v>0.43489513187279721</v>
      </c>
      <c r="CY10">
        <v>0.29152230203564111</v>
      </c>
      <c r="CZ10">
        <v>0.29944765671656848</v>
      </c>
      <c r="DA10">
        <v>0.52600463696839905</v>
      </c>
      <c r="DB10">
        <v>0.17332531319971031</v>
      </c>
      <c r="DC10">
        <v>0.50449828633793703</v>
      </c>
      <c r="DD10">
        <v>0.4162341164341502</v>
      </c>
      <c r="DE10">
        <v>0.49558581511026839</v>
      </c>
      <c r="DF10">
        <v>0.54598024951237378</v>
      </c>
      <c r="DG10">
        <v>0.49881663372427398</v>
      </c>
      <c r="DH10">
        <v>-3.424172568895107E-2</v>
      </c>
      <c r="DI10">
        <v>0.36466945534450629</v>
      </c>
      <c r="DJ10">
        <v>0.53934378874415778</v>
      </c>
      <c r="DK10">
        <v>-2.5035312403105119E-2</v>
      </c>
      <c r="DL10">
        <v>0.43441735809487869</v>
      </c>
      <c r="DM10">
        <v>0.28254781454659161</v>
      </c>
      <c r="DN10">
        <v>0.57219788438763464</v>
      </c>
      <c r="DO10">
        <v>0.51530171378074352</v>
      </c>
      <c r="DP10">
        <v>0.5453124118173629</v>
      </c>
      <c r="DQ10">
        <v>0.50571917858792925</v>
      </c>
    </row>
    <row r="11" spans="1:121">
      <c r="A11" s="2" t="s">
        <v>10</v>
      </c>
      <c r="B11">
        <v>-6.5312136482501684E-2</v>
      </c>
      <c r="C11">
        <v>0.62332812282698902</v>
      </c>
      <c r="D11">
        <v>0.62730135173498947</v>
      </c>
      <c r="E11">
        <v>0.59949645380460426</v>
      </c>
      <c r="F11">
        <v>0.74957395100894264</v>
      </c>
      <c r="G11">
        <v>0.73718170808893968</v>
      </c>
      <c r="H11">
        <v>0.6940098244983296</v>
      </c>
      <c r="I11">
        <v>0.73575247255424281</v>
      </c>
      <c r="J11">
        <v>0.47356801175246038</v>
      </c>
      <c r="K11">
        <v>1</v>
      </c>
      <c r="L11">
        <v>0.72742561414881557</v>
      </c>
      <c r="M11">
        <v>0.56460993470630638</v>
      </c>
      <c r="N11">
        <v>0.89268347013049321</v>
      </c>
      <c r="O11">
        <v>0.50137597435800052</v>
      </c>
      <c r="P11">
        <v>3.5458883534442029E-2</v>
      </c>
      <c r="Q11">
        <v>0.93949140292269306</v>
      </c>
      <c r="R11">
        <v>0.8371345620355094</v>
      </c>
      <c r="S11">
        <v>0.77552765445770078</v>
      </c>
      <c r="T11">
        <v>-0.58029430923847281</v>
      </c>
      <c r="U11">
        <v>0.79442857849976078</v>
      </c>
      <c r="V11">
        <v>0.79756816465676417</v>
      </c>
      <c r="W11">
        <v>0.82741277254237611</v>
      </c>
      <c r="X11">
        <v>-0.13107630548925231</v>
      </c>
      <c r="Y11">
        <v>0.72129130971665434</v>
      </c>
      <c r="Z11">
        <v>0.26474876866481217</v>
      </c>
      <c r="AA11">
        <v>0.4951764730320648</v>
      </c>
      <c r="AB11">
        <v>0.76436133496820691</v>
      </c>
      <c r="AC11">
        <v>0.78140789636358687</v>
      </c>
      <c r="AD11">
        <v>0.67781721505196346</v>
      </c>
      <c r="AE11">
        <v>0.75060591424408418</v>
      </c>
      <c r="AF11">
        <v>0.46947499236215068</v>
      </c>
      <c r="AG11">
        <v>0.83945615381092487</v>
      </c>
      <c r="AH11">
        <v>0.81261959929544858</v>
      </c>
      <c r="AI11">
        <v>0.76889293641479362</v>
      </c>
      <c r="AJ11">
        <v>0.8180425048498644</v>
      </c>
      <c r="AK11">
        <v>0.82167655523890482</v>
      </c>
      <c r="AL11">
        <v>0.68891967177856561</v>
      </c>
      <c r="AM11">
        <v>0.74489974537567227</v>
      </c>
      <c r="AN11">
        <v>0.49498675191961472</v>
      </c>
      <c r="AO11">
        <v>0.69503546765225832</v>
      </c>
      <c r="AP11">
        <v>0.70171401691547208</v>
      </c>
      <c r="AQ11">
        <v>0.83228331621057794</v>
      </c>
      <c r="AR11">
        <v>0.4456040410259885</v>
      </c>
      <c r="AS11">
        <v>-0.4092461302477014</v>
      </c>
      <c r="AT11">
        <v>0.94779485164575328</v>
      </c>
      <c r="AU11">
        <v>0.92585703283382981</v>
      </c>
      <c r="AV11">
        <v>-0.31354165798298528</v>
      </c>
      <c r="AW11">
        <v>0.54428075510574048</v>
      </c>
      <c r="AX11">
        <v>0.78812289503164723</v>
      </c>
      <c r="AY11">
        <v>0.63442347474248739</v>
      </c>
      <c r="AZ11">
        <v>0.46564614542590332</v>
      </c>
      <c r="BA11">
        <v>0.79146070910903354</v>
      </c>
      <c r="BB11">
        <v>0.63381258168289434</v>
      </c>
      <c r="BC11">
        <v>0.78696673034135745</v>
      </c>
      <c r="BD11">
        <v>0.72205621193165659</v>
      </c>
      <c r="BE11">
        <v>0.63150076850387338</v>
      </c>
      <c r="BF11">
        <v>0.67769745821525429</v>
      </c>
      <c r="BG11">
        <v>0.79030103947092456</v>
      </c>
      <c r="BH11">
        <v>0.698583840749195</v>
      </c>
      <c r="BI11">
        <v>0.52768044917350132</v>
      </c>
      <c r="BJ11">
        <v>0.4783196324074559</v>
      </c>
      <c r="BK11">
        <v>0.74831099931914358</v>
      </c>
      <c r="BL11">
        <v>0.58367831191489028</v>
      </c>
      <c r="BM11">
        <v>0.82262072417878984</v>
      </c>
      <c r="BN11">
        <v>0.69996565000188371</v>
      </c>
      <c r="BO11">
        <v>0.76448139244840452</v>
      </c>
      <c r="BP11">
        <v>0.64477910656878878</v>
      </c>
      <c r="BQ11">
        <v>0.81301634722099325</v>
      </c>
      <c r="BR11">
        <v>0.65750173647008903</v>
      </c>
      <c r="BS11">
        <v>0.21484330814472821</v>
      </c>
      <c r="BT11">
        <v>0.76097230255812665</v>
      </c>
      <c r="BU11">
        <v>0.51144537981954252</v>
      </c>
      <c r="BV11">
        <v>0.58638060627855737</v>
      </c>
      <c r="BW11">
        <v>0.6123475361496421</v>
      </c>
      <c r="BX11">
        <v>0.75142531517825351</v>
      </c>
      <c r="BY11">
        <v>0.80147090468496818</v>
      </c>
      <c r="BZ11">
        <v>0.79144512830910896</v>
      </c>
      <c r="CA11">
        <v>0.5429251319427385</v>
      </c>
      <c r="CB11">
        <v>0.68641868818887342</v>
      </c>
      <c r="CC11">
        <v>0.79865026620763935</v>
      </c>
      <c r="CD11">
        <v>0.6505096354010983</v>
      </c>
      <c r="CE11">
        <v>0.78339858476616686</v>
      </c>
      <c r="CF11">
        <v>0.55786871073399957</v>
      </c>
      <c r="CG11">
        <v>0.58685666489342092</v>
      </c>
      <c r="CH11">
        <v>0.7439430198716579</v>
      </c>
      <c r="CI11">
        <v>0.68629741557517321</v>
      </c>
      <c r="CJ11">
        <v>0.45429916858364161</v>
      </c>
      <c r="CK11">
        <v>0.59835745873334545</v>
      </c>
      <c r="CL11">
        <v>0.75092558862130221</v>
      </c>
      <c r="CM11">
        <v>0.68556805245061558</v>
      </c>
      <c r="CN11">
        <v>0.5768882197802937</v>
      </c>
      <c r="CO11">
        <v>0.67939665371610336</v>
      </c>
      <c r="CP11">
        <v>0.58562828657139898</v>
      </c>
      <c r="CQ11">
        <v>0.72306695316575953</v>
      </c>
      <c r="CR11">
        <v>0.44870395724300338</v>
      </c>
      <c r="CS11">
        <v>0.70351068248389215</v>
      </c>
      <c r="CT11">
        <v>0.84153049833175397</v>
      </c>
      <c r="CU11">
        <v>0.73590574746266446</v>
      </c>
      <c r="CV11">
        <v>0.69913498895787829</v>
      </c>
      <c r="CW11">
        <v>0.66941685984669885</v>
      </c>
      <c r="CX11">
        <v>0.41349100309041492</v>
      </c>
      <c r="CY11">
        <v>-0.1162884239023258</v>
      </c>
      <c r="CZ11">
        <v>-0.13524871509232389</v>
      </c>
      <c r="DA11">
        <v>0.80849638925282941</v>
      </c>
      <c r="DB11">
        <v>0.64838870183515185</v>
      </c>
      <c r="DC11">
        <v>0.696492892403481</v>
      </c>
      <c r="DD11">
        <v>0.78111369521357588</v>
      </c>
      <c r="DE11">
        <v>0.54208733750438098</v>
      </c>
      <c r="DF11">
        <v>0.69557869254808635</v>
      </c>
      <c r="DG11">
        <v>0.73452181724655097</v>
      </c>
      <c r="DH11">
        <v>0.48273658199237562</v>
      </c>
      <c r="DI11">
        <v>0.59635763093717531</v>
      </c>
      <c r="DJ11">
        <v>0.86862298405679905</v>
      </c>
      <c r="DK11">
        <v>0.70429540393911438</v>
      </c>
      <c r="DL11">
        <v>0.57690594851937749</v>
      </c>
      <c r="DM11">
        <v>0.84708015003228676</v>
      </c>
      <c r="DN11">
        <v>0.62028887959523671</v>
      </c>
      <c r="DO11">
        <v>0.64395439090716133</v>
      </c>
      <c r="DP11">
        <v>0.67310502716585041</v>
      </c>
      <c r="DQ11">
        <v>0.71400528437080124</v>
      </c>
    </row>
    <row r="12" spans="1:121">
      <c r="A12" s="2" t="s">
        <v>11</v>
      </c>
      <c r="B12">
        <v>-0.17315394661905861</v>
      </c>
      <c r="C12">
        <v>0.30213961601689221</v>
      </c>
      <c r="D12">
        <v>0.34051896345951832</v>
      </c>
      <c r="E12">
        <v>0.31580926958446948</v>
      </c>
      <c r="F12">
        <v>0.42038623125449992</v>
      </c>
      <c r="G12">
        <v>0.42581380918154133</v>
      </c>
      <c r="H12">
        <v>0.50843897039309704</v>
      </c>
      <c r="I12">
        <v>0.47954542368571718</v>
      </c>
      <c r="J12">
        <v>0.5290928524495585</v>
      </c>
      <c r="K12">
        <v>0.72742561414881557</v>
      </c>
      <c r="L12">
        <v>1</v>
      </c>
      <c r="M12">
        <v>0.31961621502277571</v>
      </c>
      <c r="N12">
        <v>0.64961977573949559</v>
      </c>
      <c r="O12">
        <v>0.32456087093345037</v>
      </c>
      <c r="P12">
        <v>-0.20787626084015659</v>
      </c>
      <c r="Q12">
        <v>0.77410565246107776</v>
      </c>
      <c r="R12">
        <v>0.70311357583777023</v>
      </c>
      <c r="S12">
        <v>0.50302956680426758</v>
      </c>
      <c r="T12">
        <v>-0.4904950944670799</v>
      </c>
      <c r="U12">
        <v>0.51524828009630685</v>
      </c>
      <c r="V12">
        <v>0.56181224327892554</v>
      </c>
      <c r="W12">
        <v>0.58209165798501805</v>
      </c>
      <c r="X12">
        <v>-0.1108486946220761</v>
      </c>
      <c r="Y12">
        <v>0.47676197737995291</v>
      </c>
      <c r="Z12">
        <v>5.7312088998961189E-2</v>
      </c>
      <c r="AA12">
        <v>0.46189921835652342</v>
      </c>
      <c r="AB12">
        <v>0.45190176599601273</v>
      </c>
      <c r="AC12">
        <v>0.52198492595673274</v>
      </c>
      <c r="AD12">
        <v>0.39911687748229602</v>
      </c>
      <c r="AE12">
        <v>0.52125597830986592</v>
      </c>
      <c r="AF12">
        <v>0.52097085812156585</v>
      </c>
      <c r="AG12">
        <v>0.72453890181471925</v>
      </c>
      <c r="AH12">
        <v>0.63944481999488045</v>
      </c>
      <c r="AI12">
        <v>0.42359084556339538</v>
      </c>
      <c r="AJ12">
        <v>0.56478877330483068</v>
      </c>
      <c r="AK12">
        <v>0.57051668083369966</v>
      </c>
      <c r="AL12">
        <v>0.42333482095536928</v>
      </c>
      <c r="AM12">
        <v>0.83682401190307609</v>
      </c>
      <c r="AN12">
        <v>0.21241065513628621</v>
      </c>
      <c r="AO12">
        <v>0.53368034664874098</v>
      </c>
      <c r="AP12">
        <v>0.40109006650051371</v>
      </c>
      <c r="AQ12">
        <v>0.42672998408664709</v>
      </c>
      <c r="AR12">
        <v>0.11039886727075961</v>
      </c>
      <c r="AS12">
        <v>-0.41777026645440829</v>
      </c>
      <c r="AT12">
        <v>0.67244120926401696</v>
      </c>
      <c r="AU12">
        <v>0.63570565952533242</v>
      </c>
      <c r="AV12">
        <v>8.6205542453992701E-2</v>
      </c>
      <c r="AW12">
        <v>0.53704482670143627</v>
      </c>
      <c r="AX12">
        <v>0.7056421266738977</v>
      </c>
      <c r="AY12">
        <v>0.31976438777300481</v>
      </c>
      <c r="AZ12">
        <v>0.64544735382252894</v>
      </c>
      <c r="BA12">
        <v>0.54443091211755767</v>
      </c>
      <c r="BB12">
        <v>0.27619607460384399</v>
      </c>
      <c r="BC12">
        <v>0.51909397394806556</v>
      </c>
      <c r="BD12">
        <v>0.42506336705026793</v>
      </c>
      <c r="BE12">
        <v>0.3190118325822795</v>
      </c>
      <c r="BF12">
        <v>0.3944989972638262</v>
      </c>
      <c r="BG12">
        <v>0.56534729021666774</v>
      </c>
      <c r="BH12">
        <v>0.51515566903841492</v>
      </c>
      <c r="BI12">
        <v>0.19778937176223549</v>
      </c>
      <c r="BJ12">
        <v>0.32834163076315742</v>
      </c>
      <c r="BK12">
        <v>0.49715463769739621</v>
      </c>
      <c r="BL12">
        <v>0.23381294144798459</v>
      </c>
      <c r="BM12">
        <v>0.63855250750349413</v>
      </c>
      <c r="BN12">
        <v>0.52167206230883323</v>
      </c>
      <c r="BO12">
        <v>0.50936648688157282</v>
      </c>
      <c r="BP12">
        <v>0.77088017519889585</v>
      </c>
      <c r="BQ12">
        <v>0.64709984750550253</v>
      </c>
      <c r="BR12">
        <v>0.43404036440233701</v>
      </c>
      <c r="BS12">
        <v>0.38032753059452012</v>
      </c>
      <c r="BT12">
        <v>0.45199047475446258</v>
      </c>
      <c r="BU12">
        <v>0.44970408209684087</v>
      </c>
      <c r="BV12">
        <v>0.3005745626584333</v>
      </c>
      <c r="BW12">
        <v>0.35999048762418662</v>
      </c>
      <c r="BX12">
        <v>0.52504987037042472</v>
      </c>
      <c r="BY12">
        <v>0.68463586196043758</v>
      </c>
      <c r="BZ12">
        <v>0.6872274910211027</v>
      </c>
      <c r="CA12">
        <v>0.31995546899537708</v>
      </c>
      <c r="CB12">
        <v>0.37190265268269079</v>
      </c>
      <c r="CC12">
        <v>0.54759954810188916</v>
      </c>
      <c r="CD12">
        <v>0.36379292261988527</v>
      </c>
      <c r="CE12">
        <v>0.51225787184277793</v>
      </c>
      <c r="CF12">
        <v>0.41246835347000871</v>
      </c>
      <c r="CG12">
        <v>0.28866871933110588</v>
      </c>
      <c r="CH12">
        <v>0.43639169876234352</v>
      </c>
      <c r="CI12">
        <v>0.38716274255469241</v>
      </c>
      <c r="CJ12">
        <v>0.4506268013718091</v>
      </c>
      <c r="CK12">
        <v>0.2116009271077966</v>
      </c>
      <c r="CL12">
        <v>0.46603033485967049</v>
      </c>
      <c r="CM12">
        <v>0.42572166892287278</v>
      </c>
      <c r="CN12">
        <v>0.21917989263636151</v>
      </c>
      <c r="CO12">
        <v>0.35509911047067239</v>
      </c>
      <c r="CP12">
        <v>0.40436753137477571</v>
      </c>
      <c r="CQ12">
        <v>0.42017242315214037</v>
      </c>
      <c r="CR12">
        <v>0.3215548902294445</v>
      </c>
      <c r="CS12">
        <v>0.44479246385569982</v>
      </c>
      <c r="CT12">
        <v>0.58684669832993597</v>
      </c>
      <c r="CU12">
        <v>0.52071237381137214</v>
      </c>
      <c r="CV12">
        <v>0.41425045753383638</v>
      </c>
      <c r="CW12">
        <v>0.36647898086131342</v>
      </c>
      <c r="CX12">
        <v>0.1439019235862154</v>
      </c>
      <c r="CY12">
        <v>-0.1194244906759705</v>
      </c>
      <c r="CZ12">
        <v>-0.1219308693603507</v>
      </c>
      <c r="DA12">
        <v>0.5510153912920116</v>
      </c>
      <c r="DB12">
        <v>0.4333217656699358</v>
      </c>
      <c r="DC12">
        <v>0.41070785801469001</v>
      </c>
      <c r="DD12">
        <v>0.61688122283309854</v>
      </c>
      <c r="DE12">
        <v>0.25453377196729882</v>
      </c>
      <c r="DF12">
        <v>0.44129976881392219</v>
      </c>
      <c r="DG12">
        <v>0.48727268624310621</v>
      </c>
      <c r="DH12">
        <v>0.22799648910301321</v>
      </c>
      <c r="DI12">
        <v>0.2699189559036112</v>
      </c>
      <c r="DJ12">
        <v>0.65712557369166635</v>
      </c>
      <c r="DK12">
        <v>0.51251597906383739</v>
      </c>
      <c r="DL12">
        <v>0.23885482166193231</v>
      </c>
      <c r="DM12">
        <v>0.50685723394708593</v>
      </c>
      <c r="DN12">
        <v>0.30790091812263459</v>
      </c>
      <c r="DO12">
        <v>0.32268429878701821</v>
      </c>
      <c r="DP12">
        <v>0.37939173610423688</v>
      </c>
      <c r="DQ12">
        <v>0.41840213593543718</v>
      </c>
    </row>
    <row r="13" spans="1:121">
      <c r="A13" s="2" t="s">
        <v>12</v>
      </c>
      <c r="B13">
        <v>0.1026893455954198</v>
      </c>
      <c r="C13">
        <v>0.94448768156009233</v>
      </c>
      <c r="D13">
        <v>0.96019416431870863</v>
      </c>
      <c r="E13">
        <v>0.90130656935560638</v>
      </c>
      <c r="F13">
        <v>0.83771443213667141</v>
      </c>
      <c r="G13">
        <v>0.93379017790284313</v>
      </c>
      <c r="H13">
        <v>0.73158991449164135</v>
      </c>
      <c r="I13">
        <v>0.35786878868629529</v>
      </c>
      <c r="J13">
        <v>0.48591806456083531</v>
      </c>
      <c r="K13">
        <v>0.56460993470630638</v>
      </c>
      <c r="L13">
        <v>0.31961621502277571</v>
      </c>
      <c r="M13">
        <v>1</v>
      </c>
      <c r="N13">
        <v>0.74260303570562036</v>
      </c>
      <c r="O13">
        <v>0.79376012851611932</v>
      </c>
      <c r="P13">
        <v>0.64558959186260212</v>
      </c>
      <c r="Q13">
        <v>0.53040077802824137</v>
      </c>
      <c r="R13">
        <v>0.37734219932328311</v>
      </c>
      <c r="S13">
        <v>0.77745589526766645</v>
      </c>
      <c r="T13">
        <v>-0.23697974081232381</v>
      </c>
      <c r="U13">
        <v>0.80387487030442684</v>
      </c>
      <c r="V13">
        <v>0.69555974943925902</v>
      </c>
      <c r="W13">
        <v>0.80516767427554603</v>
      </c>
      <c r="X13">
        <v>7.3132952114969715E-2</v>
      </c>
      <c r="Y13">
        <v>0.92921168299830759</v>
      </c>
      <c r="Z13">
        <v>0.18050892528433171</v>
      </c>
      <c r="AA13">
        <v>0.1863633974608879</v>
      </c>
      <c r="AB13">
        <v>0.84994553839955322</v>
      </c>
      <c r="AC13">
        <v>0.8750668957683172</v>
      </c>
      <c r="AD13">
        <v>0.91136341210328176</v>
      </c>
      <c r="AE13">
        <v>0.87898632857426806</v>
      </c>
      <c r="AF13">
        <v>2.6671369596514661E-2</v>
      </c>
      <c r="AG13">
        <v>0.55510581537353276</v>
      </c>
      <c r="AH13">
        <v>0.69212525562278437</v>
      </c>
      <c r="AI13">
        <v>0.86732891268506551</v>
      </c>
      <c r="AJ13">
        <v>0.82529339512770328</v>
      </c>
      <c r="AK13">
        <v>0.84927843142834358</v>
      </c>
      <c r="AL13">
        <v>0.71801009012031403</v>
      </c>
      <c r="AM13">
        <v>0.26889030573527922</v>
      </c>
      <c r="AN13">
        <v>0.83940075486461196</v>
      </c>
      <c r="AO13">
        <v>0.60412065469573928</v>
      </c>
      <c r="AP13">
        <v>0.96467373803449552</v>
      </c>
      <c r="AQ13">
        <v>0.76311943098711732</v>
      </c>
      <c r="AR13">
        <v>0.50132639468544815</v>
      </c>
      <c r="AS13">
        <v>0.11119963796158749</v>
      </c>
      <c r="AT13">
        <v>0.69824886872490344</v>
      </c>
      <c r="AU13">
        <v>0.62299705197043531</v>
      </c>
      <c r="AV13">
        <v>-0.38272532761807382</v>
      </c>
      <c r="AW13">
        <v>5.6565766907567011E-2</v>
      </c>
      <c r="AX13">
        <v>0.58546340175138045</v>
      </c>
      <c r="AY13">
        <v>0.92149963061029505</v>
      </c>
      <c r="AZ13">
        <v>0.2225824144396622</v>
      </c>
      <c r="BA13">
        <v>0.87009969284995436</v>
      </c>
      <c r="BB13">
        <v>0.89859605993516822</v>
      </c>
      <c r="BC13">
        <v>0.92024565867122077</v>
      </c>
      <c r="BD13">
        <v>0.9289215432026654</v>
      </c>
      <c r="BE13">
        <v>0.9685068443424133</v>
      </c>
      <c r="BF13">
        <v>0.95590904798452536</v>
      </c>
      <c r="BG13">
        <v>0.88021693084584418</v>
      </c>
      <c r="BH13">
        <v>0.58842123904512822</v>
      </c>
      <c r="BI13">
        <v>0.93520477527478052</v>
      </c>
      <c r="BJ13">
        <v>0.33002498971174782</v>
      </c>
      <c r="BK13">
        <v>0.70593237184367041</v>
      </c>
      <c r="BL13">
        <v>0.93587470930144268</v>
      </c>
      <c r="BM13">
        <v>0.7377144468590342</v>
      </c>
      <c r="BN13">
        <v>0.89718989826157658</v>
      </c>
      <c r="BO13">
        <v>0.88987398596873568</v>
      </c>
      <c r="BP13">
        <v>-3.3683167575600123E-2</v>
      </c>
      <c r="BQ13">
        <v>0.65677354668234345</v>
      </c>
      <c r="BR13">
        <v>0.79992855050671097</v>
      </c>
      <c r="BS13">
        <v>-0.20622140162005689</v>
      </c>
      <c r="BT13">
        <v>0.87896519381736304</v>
      </c>
      <c r="BU13">
        <v>0.27606559614243159</v>
      </c>
      <c r="BV13">
        <v>0.87616327563345597</v>
      </c>
      <c r="BW13">
        <v>0.88883693711919509</v>
      </c>
      <c r="BX13">
        <v>0.75296909419858449</v>
      </c>
      <c r="BY13">
        <v>0.65331664503941556</v>
      </c>
      <c r="BZ13">
        <v>0.48221914677549288</v>
      </c>
      <c r="CA13">
        <v>0.96606198321406633</v>
      </c>
      <c r="CB13">
        <v>0.9436500520440807</v>
      </c>
      <c r="CC13">
        <v>0.86366264331141818</v>
      </c>
      <c r="CD13">
        <v>0.97134182094246957</v>
      </c>
      <c r="CE13">
        <v>0.91325430145884789</v>
      </c>
      <c r="CF13">
        <v>0.43476017215234047</v>
      </c>
      <c r="CG13">
        <v>0.89187445381305563</v>
      </c>
      <c r="CH13">
        <v>0.90384246397131762</v>
      </c>
      <c r="CI13">
        <v>0.93269483571071932</v>
      </c>
      <c r="CJ13">
        <v>-6.9289480454493624E-2</v>
      </c>
      <c r="CK13">
        <v>0.66451569161944779</v>
      </c>
      <c r="CL13">
        <v>0.89339677201491907</v>
      </c>
      <c r="CM13">
        <v>0.86555828108282318</v>
      </c>
      <c r="CN13">
        <v>0.95318890491626473</v>
      </c>
      <c r="CO13">
        <v>0.96076697196511862</v>
      </c>
      <c r="CP13">
        <v>0.84682016200113241</v>
      </c>
      <c r="CQ13">
        <v>0.83944957384886165</v>
      </c>
      <c r="CR13">
        <v>0.33519201434592638</v>
      </c>
      <c r="CS13">
        <v>0.8592807421309665</v>
      </c>
      <c r="CT13">
        <v>0.8726411522580122</v>
      </c>
      <c r="CU13">
        <v>0.94446613552422454</v>
      </c>
      <c r="CV13">
        <v>0.86622721918614387</v>
      </c>
      <c r="CW13">
        <v>0.87881074737922238</v>
      </c>
      <c r="CX13">
        <v>0.65954210136237079</v>
      </c>
      <c r="CY13">
        <v>0.15935709946737919</v>
      </c>
      <c r="CZ13">
        <v>0.18278700293911601</v>
      </c>
      <c r="DA13">
        <v>0.90285630881365209</v>
      </c>
      <c r="DB13">
        <v>0.70430747728153742</v>
      </c>
      <c r="DC13">
        <v>0.9374716821325304</v>
      </c>
      <c r="DD13">
        <v>0.63080365286995188</v>
      </c>
      <c r="DE13">
        <v>0.95773953790064081</v>
      </c>
      <c r="DF13">
        <v>0.92755905960695317</v>
      </c>
      <c r="DG13">
        <v>0.92488243836513429</v>
      </c>
      <c r="DH13">
        <v>0.50945976302660057</v>
      </c>
      <c r="DI13">
        <v>0.91477952088992409</v>
      </c>
      <c r="DJ13">
        <v>0.47215736075100628</v>
      </c>
      <c r="DK13">
        <v>0.39045045735295919</v>
      </c>
      <c r="DL13">
        <v>0.95947489353397641</v>
      </c>
      <c r="DM13">
        <v>0.68459720000915969</v>
      </c>
      <c r="DN13">
        <v>0.8778724206832873</v>
      </c>
      <c r="DO13">
        <v>0.95147142292458409</v>
      </c>
      <c r="DP13">
        <v>0.96998207912674528</v>
      </c>
      <c r="DQ13">
        <v>0.9183457486190606</v>
      </c>
    </row>
    <row r="14" spans="1:121">
      <c r="A14" s="2" t="s">
        <v>13</v>
      </c>
      <c r="B14">
        <v>0.1026612024376386</v>
      </c>
      <c r="C14">
        <v>0.81755783866068854</v>
      </c>
      <c r="D14">
        <v>0.80996090341818405</v>
      </c>
      <c r="E14">
        <v>0.77229009059590059</v>
      </c>
      <c r="F14">
        <v>0.81016008238757808</v>
      </c>
      <c r="G14">
        <v>0.85298762727634059</v>
      </c>
      <c r="H14">
        <v>0.67667314987957727</v>
      </c>
      <c r="I14">
        <v>0.54996592852420667</v>
      </c>
      <c r="J14">
        <v>0.62306567909516974</v>
      </c>
      <c r="K14">
        <v>0.89268347013049321</v>
      </c>
      <c r="L14">
        <v>0.64961977573949559</v>
      </c>
      <c r="M14">
        <v>0.74260303570562036</v>
      </c>
      <c r="N14">
        <v>1</v>
      </c>
      <c r="O14">
        <v>0.60930194292805029</v>
      </c>
      <c r="P14">
        <v>0.31853458276042801</v>
      </c>
      <c r="Q14">
        <v>0.8954125531184568</v>
      </c>
      <c r="R14">
        <v>0.70377001253750082</v>
      </c>
      <c r="S14">
        <v>0.94636593194593521</v>
      </c>
      <c r="T14">
        <v>-0.50501451055474655</v>
      </c>
      <c r="U14">
        <v>0.9548710737167746</v>
      </c>
      <c r="V14">
        <v>0.88953385660793505</v>
      </c>
      <c r="W14">
        <v>0.88759483010933493</v>
      </c>
      <c r="X14">
        <v>3.8637443358453767E-2</v>
      </c>
      <c r="Y14">
        <v>0.87078038841382965</v>
      </c>
      <c r="Z14">
        <v>0.1088245914826976</v>
      </c>
      <c r="AA14">
        <v>0.40144509625855462</v>
      </c>
      <c r="AB14">
        <v>0.85279588983034271</v>
      </c>
      <c r="AC14">
        <v>0.87185773083745932</v>
      </c>
      <c r="AD14">
        <v>0.8205499159605123</v>
      </c>
      <c r="AE14">
        <v>0.89257061835992701</v>
      </c>
      <c r="AF14">
        <v>0.35253960579384402</v>
      </c>
      <c r="AG14">
        <v>0.83665309857226366</v>
      </c>
      <c r="AH14">
        <v>0.80133000147205535</v>
      </c>
      <c r="AI14">
        <v>0.88385527449976242</v>
      </c>
      <c r="AJ14">
        <v>0.89184472737204012</v>
      </c>
      <c r="AK14">
        <v>0.90797593177696201</v>
      </c>
      <c r="AL14">
        <v>0.71099000866985373</v>
      </c>
      <c r="AM14">
        <v>0.61072167196703908</v>
      </c>
      <c r="AN14">
        <v>0.71209858324031905</v>
      </c>
      <c r="AO14">
        <v>0.68131963088334679</v>
      </c>
      <c r="AP14">
        <v>0.85135636902572653</v>
      </c>
      <c r="AQ14">
        <v>0.82143990387269594</v>
      </c>
      <c r="AR14">
        <v>0.39041838690104752</v>
      </c>
      <c r="AS14">
        <v>-0.13785824974203981</v>
      </c>
      <c r="AT14">
        <v>0.96210587131684944</v>
      </c>
      <c r="AU14">
        <v>0.88806878478663098</v>
      </c>
      <c r="AV14">
        <v>-0.39621878759689999</v>
      </c>
      <c r="AW14">
        <v>0.45163798142512518</v>
      </c>
      <c r="AX14">
        <v>0.77322693333383241</v>
      </c>
      <c r="AY14">
        <v>0.83370866706343172</v>
      </c>
      <c r="AZ14">
        <v>0.5327631203213562</v>
      </c>
      <c r="BA14">
        <v>0.92449543580302251</v>
      </c>
      <c r="BB14">
        <v>0.71823844997330111</v>
      </c>
      <c r="BC14">
        <v>0.90827712453026233</v>
      </c>
      <c r="BD14">
        <v>0.86764407262101351</v>
      </c>
      <c r="BE14">
        <v>0.82917387225572847</v>
      </c>
      <c r="BF14">
        <v>0.84421091914120783</v>
      </c>
      <c r="BG14">
        <v>0.88151736453657237</v>
      </c>
      <c r="BH14">
        <v>0.71112211920841661</v>
      </c>
      <c r="BI14">
        <v>0.74450843922759324</v>
      </c>
      <c r="BJ14">
        <v>0.38061787071297692</v>
      </c>
      <c r="BK14">
        <v>0.707434875056138</v>
      </c>
      <c r="BL14">
        <v>0.77038759644289068</v>
      </c>
      <c r="BM14">
        <v>0.80871408578060566</v>
      </c>
      <c r="BN14">
        <v>0.85749990626738692</v>
      </c>
      <c r="BO14">
        <v>0.87045560554212642</v>
      </c>
      <c r="BP14">
        <v>0.45103394727040991</v>
      </c>
      <c r="BQ14">
        <v>0.78880676064250332</v>
      </c>
      <c r="BR14">
        <v>0.81146346225513788</v>
      </c>
      <c r="BS14">
        <v>1.8370241115935639E-2</v>
      </c>
      <c r="BT14">
        <v>0.89217045491741698</v>
      </c>
      <c r="BU14">
        <v>0.46214275205849448</v>
      </c>
      <c r="BV14">
        <v>0.78928826856851508</v>
      </c>
      <c r="BW14">
        <v>0.76897624229273398</v>
      </c>
      <c r="BX14">
        <v>0.81865585553565723</v>
      </c>
      <c r="BY14">
        <v>0.73777748198976878</v>
      </c>
      <c r="BZ14">
        <v>0.68255722358613002</v>
      </c>
      <c r="CA14">
        <v>0.76211862483733306</v>
      </c>
      <c r="CB14">
        <v>0.86568413023258439</v>
      </c>
      <c r="CC14">
        <v>0.95300332269425869</v>
      </c>
      <c r="CD14">
        <v>0.81729338852731104</v>
      </c>
      <c r="CE14">
        <v>0.88288671135076069</v>
      </c>
      <c r="CF14">
        <v>0.47828927569851398</v>
      </c>
      <c r="CG14">
        <v>0.6994669481171687</v>
      </c>
      <c r="CH14">
        <v>0.87073937819562364</v>
      </c>
      <c r="CI14">
        <v>0.80606487399603688</v>
      </c>
      <c r="CJ14">
        <v>0.202600143880208</v>
      </c>
      <c r="CK14">
        <v>0.58534015572361153</v>
      </c>
      <c r="CL14">
        <v>0.88342580021923278</v>
      </c>
      <c r="CM14">
        <v>0.74147430533731429</v>
      </c>
      <c r="CN14">
        <v>0.7656002924894042</v>
      </c>
      <c r="CO14">
        <v>0.83556241281918986</v>
      </c>
      <c r="CP14">
        <v>0.69002014091915964</v>
      </c>
      <c r="CQ14">
        <v>0.79451812089941765</v>
      </c>
      <c r="CR14">
        <v>0.46288668384408649</v>
      </c>
      <c r="CS14">
        <v>0.81082314387658028</v>
      </c>
      <c r="CT14">
        <v>0.88942867987254781</v>
      </c>
      <c r="CU14">
        <v>0.84496898949681243</v>
      </c>
      <c r="CV14">
        <v>0.80078601194817745</v>
      </c>
      <c r="CW14">
        <v>0.77023463386811064</v>
      </c>
      <c r="CX14">
        <v>0.60203248380615482</v>
      </c>
      <c r="CY14">
        <v>8.9181346405533518E-2</v>
      </c>
      <c r="CZ14">
        <v>8.1671518587793659E-2</v>
      </c>
      <c r="DA14">
        <v>0.91815987876794336</v>
      </c>
      <c r="DB14">
        <v>0.64972824904861926</v>
      </c>
      <c r="DC14">
        <v>0.84995867671100556</v>
      </c>
      <c r="DD14">
        <v>0.77233930721361199</v>
      </c>
      <c r="DE14">
        <v>0.75743625909010182</v>
      </c>
      <c r="DF14">
        <v>0.86950047021388821</v>
      </c>
      <c r="DG14">
        <v>0.87058210041224249</v>
      </c>
      <c r="DH14">
        <v>0.41267637896172188</v>
      </c>
      <c r="DI14">
        <v>0.78570997423944711</v>
      </c>
      <c r="DJ14">
        <v>0.83510890610267374</v>
      </c>
      <c r="DK14">
        <v>0.63676623080925654</v>
      </c>
      <c r="DL14">
        <v>0.77195568711335749</v>
      </c>
      <c r="DM14">
        <v>0.79013725404742519</v>
      </c>
      <c r="DN14">
        <v>0.82364754166652487</v>
      </c>
      <c r="DO14">
        <v>0.82082537860908811</v>
      </c>
      <c r="DP14">
        <v>0.85117197184320559</v>
      </c>
      <c r="DQ14">
        <v>0.85387748757857151</v>
      </c>
    </row>
    <row r="15" spans="1:121">
      <c r="A15" s="2" t="s">
        <v>14</v>
      </c>
      <c r="B15">
        <v>-0.28474142038008898</v>
      </c>
      <c r="C15">
        <v>0.7230369766139324</v>
      </c>
      <c r="D15">
        <v>0.78369229060910728</v>
      </c>
      <c r="E15">
        <v>0.63690454392792561</v>
      </c>
      <c r="F15">
        <v>0.82137921816930715</v>
      </c>
      <c r="G15">
        <v>0.83428843582735734</v>
      </c>
      <c r="H15">
        <v>0.80627204024887011</v>
      </c>
      <c r="I15">
        <v>0.3813391413613027</v>
      </c>
      <c r="J15">
        <v>0.37847000583096291</v>
      </c>
      <c r="K15">
        <v>0.50137597435800052</v>
      </c>
      <c r="L15">
        <v>0.32456087093345037</v>
      </c>
      <c r="M15">
        <v>0.79376012851611932</v>
      </c>
      <c r="N15">
        <v>0.60930194292805029</v>
      </c>
      <c r="O15">
        <v>1</v>
      </c>
      <c r="P15">
        <v>0.31921010977403191</v>
      </c>
      <c r="Q15">
        <v>0.48437581186488748</v>
      </c>
      <c r="R15">
        <v>0.40950890673319401</v>
      </c>
      <c r="S15">
        <v>0.59821814724110711</v>
      </c>
      <c r="T15">
        <v>-0.46304910026645091</v>
      </c>
      <c r="U15">
        <v>0.64490929271085073</v>
      </c>
      <c r="V15">
        <v>0.67805255120199104</v>
      </c>
      <c r="W15">
        <v>0.7291552874146161</v>
      </c>
      <c r="X15">
        <v>-0.1401410104473626</v>
      </c>
      <c r="Y15">
        <v>0.82761312383493402</v>
      </c>
      <c r="Z15">
        <v>0.13191015629071159</v>
      </c>
      <c r="AA15">
        <v>0.43857408403869852</v>
      </c>
      <c r="AB15">
        <v>0.67202753917551528</v>
      </c>
      <c r="AC15">
        <v>0.83280080908750875</v>
      </c>
      <c r="AD15">
        <v>0.75931931241611794</v>
      </c>
      <c r="AE15">
        <v>0.83186418404503526</v>
      </c>
      <c r="AF15">
        <v>0.29836111289864781</v>
      </c>
      <c r="AG15">
        <v>0.63368602811937835</v>
      </c>
      <c r="AH15">
        <v>0.76339281154071359</v>
      </c>
      <c r="AI15">
        <v>0.66115165437516721</v>
      </c>
      <c r="AJ15">
        <v>0.81167509535099891</v>
      </c>
      <c r="AK15">
        <v>0.7650442044686544</v>
      </c>
      <c r="AL15">
        <v>0.81974140928276351</v>
      </c>
      <c r="AM15">
        <v>0.1701616376750355</v>
      </c>
      <c r="AN15">
        <v>0.80571436863566925</v>
      </c>
      <c r="AO15">
        <v>0.77595597312782116</v>
      </c>
      <c r="AP15">
        <v>0.80363872554441973</v>
      </c>
      <c r="AQ15">
        <v>0.68399025587487639</v>
      </c>
      <c r="AR15">
        <v>0.44929431040719697</v>
      </c>
      <c r="AS15">
        <v>-0.1228596579311909</v>
      </c>
      <c r="AT15">
        <v>0.5843547601971254</v>
      </c>
      <c r="AU15">
        <v>0.58423126690581451</v>
      </c>
      <c r="AV15">
        <v>-0.25563391106382621</v>
      </c>
      <c r="AW15">
        <v>0.32945617729089882</v>
      </c>
      <c r="AX15">
        <v>0.60820216748027123</v>
      </c>
      <c r="AY15">
        <v>0.68947365346089373</v>
      </c>
      <c r="AZ15">
        <v>0.1661610426835736</v>
      </c>
      <c r="BA15">
        <v>0.76390889023559616</v>
      </c>
      <c r="BB15">
        <v>0.79444975579321453</v>
      </c>
      <c r="BC15">
        <v>0.75933617403177134</v>
      </c>
      <c r="BD15">
        <v>0.77582212480470847</v>
      </c>
      <c r="BE15">
        <v>0.7914065953497138</v>
      </c>
      <c r="BF15">
        <v>0.74922904785656264</v>
      </c>
      <c r="BG15">
        <v>0.73761853175491621</v>
      </c>
      <c r="BH15">
        <v>0.71331069869980634</v>
      </c>
      <c r="BI15">
        <v>0.66951271371582943</v>
      </c>
      <c r="BJ15">
        <v>0.51524248396740302</v>
      </c>
      <c r="BK15">
        <v>0.72266981351031656</v>
      </c>
      <c r="BL15">
        <v>0.72510654344257486</v>
      </c>
      <c r="BM15">
        <v>0.68764333633548691</v>
      </c>
      <c r="BN15">
        <v>0.80721382458163504</v>
      </c>
      <c r="BO15">
        <v>0.8476197492126919</v>
      </c>
      <c r="BP15">
        <v>0.13240496866940521</v>
      </c>
      <c r="BQ15">
        <v>0.72102221224229746</v>
      </c>
      <c r="BR15">
        <v>0.55699816181127737</v>
      </c>
      <c r="BS15">
        <v>0.1209579120503388</v>
      </c>
      <c r="BT15">
        <v>0.74365456462732427</v>
      </c>
      <c r="BU15">
        <v>0.54639741281789977</v>
      </c>
      <c r="BV15">
        <v>0.6378201284554077</v>
      </c>
      <c r="BW15">
        <v>0.89667687878526914</v>
      </c>
      <c r="BX15">
        <v>0.81114088635016768</v>
      </c>
      <c r="BY15">
        <v>0.70107803930678991</v>
      </c>
      <c r="BZ15">
        <v>0.60439726881472833</v>
      </c>
      <c r="CA15">
        <v>0.75534638663487719</v>
      </c>
      <c r="CB15">
        <v>0.79488514642126773</v>
      </c>
      <c r="CC15">
        <v>0.72456171014390913</v>
      </c>
      <c r="CD15">
        <v>0.82220333347894492</v>
      </c>
      <c r="CE15">
        <v>0.82647833217222744</v>
      </c>
      <c r="CF15">
        <v>0.61129193739322751</v>
      </c>
      <c r="CG15">
        <v>0.80927880103826721</v>
      </c>
      <c r="CH15">
        <v>0.81059369250531654</v>
      </c>
      <c r="CI15">
        <v>0.74415441330483711</v>
      </c>
      <c r="CJ15">
        <v>0.21289150737021861</v>
      </c>
      <c r="CK15">
        <v>0.6133544252684644</v>
      </c>
      <c r="CL15">
        <v>0.82921199932888867</v>
      </c>
      <c r="CM15">
        <v>0.80615421773722207</v>
      </c>
      <c r="CN15">
        <v>0.74151764061391379</v>
      </c>
      <c r="CO15">
        <v>0.7940026760493093</v>
      </c>
      <c r="CP15">
        <v>0.68680676358122494</v>
      </c>
      <c r="CQ15">
        <v>0.85235391741172395</v>
      </c>
      <c r="CR15">
        <v>0.47424451794140021</v>
      </c>
      <c r="CS15">
        <v>0.73458324219547855</v>
      </c>
      <c r="CT15">
        <v>0.75813456722178163</v>
      </c>
      <c r="CU15">
        <v>0.80592593860319983</v>
      </c>
      <c r="CV15">
        <v>0.78572778596312154</v>
      </c>
      <c r="CW15">
        <v>0.80742460715749698</v>
      </c>
      <c r="CX15">
        <v>0.64427265915942811</v>
      </c>
      <c r="CY15">
        <v>-6.7564664831428409E-2</v>
      </c>
      <c r="CZ15">
        <v>-5.6933017821343863E-2</v>
      </c>
      <c r="DA15">
        <v>0.79923249164290799</v>
      </c>
      <c r="DB15">
        <v>0.64114407037585841</v>
      </c>
      <c r="DC15">
        <v>0.82439700847505248</v>
      </c>
      <c r="DD15">
        <v>0.71410970374541705</v>
      </c>
      <c r="DE15">
        <v>0.71844528967436971</v>
      </c>
      <c r="DF15">
        <v>0.70303838728999157</v>
      </c>
      <c r="DG15">
        <v>0.72245363424105868</v>
      </c>
      <c r="DH15">
        <v>0.54508068818862976</v>
      </c>
      <c r="DI15">
        <v>0.68226560643619294</v>
      </c>
      <c r="DJ15">
        <v>0.43709699867370438</v>
      </c>
      <c r="DK15">
        <v>0.34665972819028029</v>
      </c>
      <c r="DL15">
        <v>0.76446960893171323</v>
      </c>
      <c r="DM15">
        <v>0.62282267707112127</v>
      </c>
      <c r="DN15">
        <v>0.59692138369821657</v>
      </c>
      <c r="DO15">
        <v>0.71997120182638519</v>
      </c>
      <c r="DP15">
        <v>0.77796936792361138</v>
      </c>
      <c r="DQ15">
        <v>0.75022609540692597</v>
      </c>
    </row>
    <row r="16" spans="1:121">
      <c r="A16" s="2" t="s">
        <v>15</v>
      </c>
      <c r="B16">
        <v>0.68146311918351909</v>
      </c>
      <c r="C16">
        <v>0.70157089054119481</v>
      </c>
      <c r="D16">
        <v>0.62512491008331017</v>
      </c>
      <c r="E16">
        <v>0.68355022575256608</v>
      </c>
      <c r="F16">
        <v>0.27018094620303668</v>
      </c>
      <c r="G16">
        <v>0.47665211098244548</v>
      </c>
      <c r="H16">
        <v>5.613495537019958E-2</v>
      </c>
      <c r="I16">
        <v>-0.19458074112564561</v>
      </c>
      <c r="J16">
        <v>0.25869061102252727</v>
      </c>
      <c r="K16">
        <v>3.5458883534442029E-2</v>
      </c>
      <c r="L16">
        <v>-0.20787626084015659</v>
      </c>
      <c r="M16">
        <v>0.64558959186260212</v>
      </c>
      <c r="N16">
        <v>0.31853458276042801</v>
      </c>
      <c r="O16">
        <v>0.31921010977403191</v>
      </c>
      <c r="P16">
        <v>1</v>
      </c>
      <c r="Q16">
        <v>-3.9691999958378028E-2</v>
      </c>
      <c r="R16">
        <v>-0.32153019486086148</v>
      </c>
      <c r="S16">
        <v>0.48892254764599541</v>
      </c>
      <c r="T16">
        <v>0.45076914026174558</v>
      </c>
      <c r="U16">
        <v>0.44815070218868652</v>
      </c>
      <c r="V16">
        <v>0.15152742065800801</v>
      </c>
      <c r="W16">
        <v>0.25762613037777271</v>
      </c>
      <c r="X16">
        <v>0.4590705897007693</v>
      </c>
      <c r="Y16">
        <v>0.46433721949995621</v>
      </c>
      <c r="Z16">
        <v>-1.8795049964189452E-2</v>
      </c>
      <c r="AA16">
        <v>-0.34160271354071392</v>
      </c>
      <c r="AB16">
        <v>0.40666634620371062</v>
      </c>
      <c r="AC16">
        <v>0.33316312691820521</v>
      </c>
      <c r="AD16">
        <v>0.52626808357055965</v>
      </c>
      <c r="AE16">
        <v>0.39307591965875149</v>
      </c>
      <c r="AF16">
        <v>-0.51285795720035898</v>
      </c>
      <c r="AG16">
        <v>-4.5316821312908748E-2</v>
      </c>
      <c r="AH16">
        <v>4.1763548681094907E-3</v>
      </c>
      <c r="AI16">
        <v>0.54524128038790765</v>
      </c>
      <c r="AJ16">
        <v>0.25978492975955902</v>
      </c>
      <c r="AK16">
        <v>0.3527986837016438</v>
      </c>
      <c r="AL16">
        <v>9.3921683436088158E-2</v>
      </c>
      <c r="AM16">
        <v>-0.17526898703313559</v>
      </c>
      <c r="AN16">
        <v>0.52025512632420967</v>
      </c>
      <c r="AO16">
        <v>-8.2965889869181367E-2</v>
      </c>
      <c r="AP16">
        <v>0.53247078117113722</v>
      </c>
      <c r="AQ16">
        <v>0.29290340977608642</v>
      </c>
      <c r="AR16">
        <v>9.01915596924458E-2</v>
      </c>
      <c r="AS16">
        <v>0.66414205051811281</v>
      </c>
      <c r="AT16">
        <v>0.19920355924650199</v>
      </c>
      <c r="AU16">
        <v>4.8433323726659811E-3</v>
      </c>
      <c r="AV16">
        <v>-0.43315146403393961</v>
      </c>
      <c r="AW16">
        <v>-0.51433507985611693</v>
      </c>
      <c r="AX16">
        <v>1.140864529959632E-2</v>
      </c>
      <c r="AY16">
        <v>0.68468953224160911</v>
      </c>
      <c r="AZ16">
        <v>-3.7858540685618773E-2</v>
      </c>
      <c r="BA16">
        <v>0.38728048377921109</v>
      </c>
      <c r="BB16">
        <v>0.45339008639759137</v>
      </c>
      <c r="BC16">
        <v>0.47623829770718712</v>
      </c>
      <c r="BD16">
        <v>0.51221863824976099</v>
      </c>
      <c r="BE16">
        <v>0.63034792427147113</v>
      </c>
      <c r="BF16">
        <v>0.62350662923653855</v>
      </c>
      <c r="BG16">
        <v>0.39174598696969382</v>
      </c>
      <c r="BH16">
        <v>-4.2493499766233643E-2</v>
      </c>
      <c r="BI16">
        <v>0.76273922249580417</v>
      </c>
      <c r="BJ16">
        <v>-0.2750269114477002</v>
      </c>
      <c r="BK16">
        <v>8.450441823900369E-2</v>
      </c>
      <c r="BL16">
        <v>0.69887832223341073</v>
      </c>
      <c r="BM16">
        <v>0.1844465310342015</v>
      </c>
      <c r="BN16">
        <v>0.41625483526477502</v>
      </c>
      <c r="BO16">
        <v>0.3565808188071764</v>
      </c>
      <c r="BP16">
        <v>-0.6022639722889721</v>
      </c>
      <c r="BQ16">
        <v>3.8613120346241793E-2</v>
      </c>
      <c r="BR16">
        <v>0.46051479143054241</v>
      </c>
      <c r="BS16">
        <v>-0.74234914891926429</v>
      </c>
      <c r="BT16">
        <v>0.4430095095986562</v>
      </c>
      <c r="BU16">
        <v>-0.35535233116827331</v>
      </c>
      <c r="BV16">
        <v>0.60369452966560133</v>
      </c>
      <c r="BW16">
        <v>0.43744456918201219</v>
      </c>
      <c r="BX16">
        <v>0.16301992343897831</v>
      </c>
      <c r="BY16">
        <v>-2.5920836908849589E-2</v>
      </c>
      <c r="BZ16">
        <v>-0.20968281820175649</v>
      </c>
      <c r="CA16">
        <v>0.72488669623864377</v>
      </c>
      <c r="CB16">
        <v>0.57402660131870242</v>
      </c>
      <c r="CC16">
        <v>0.44685436492148811</v>
      </c>
      <c r="CD16">
        <v>0.59110358648361938</v>
      </c>
      <c r="CE16">
        <v>0.39437213641126101</v>
      </c>
      <c r="CF16">
        <v>-0.2117571457715057</v>
      </c>
      <c r="CG16">
        <v>0.45975486780257219</v>
      </c>
      <c r="CH16">
        <v>0.3974835837339698</v>
      </c>
      <c r="CI16">
        <v>0.55034562144736365</v>
      </c>
      <c r="CJ16">
        <v>-0.66417090206486318</v>
      </c>
      <c r="CK16">
        <v>0.20702144764268171</v>
      </c>
      <c r="CL16">
        <v>0.39510819757350119</v>
      </c>
      <c r="CM16">
        <v>0.29262911633402999</v>
      </c>
      <c r="CN16">
        <v>0.65715289250405895</v>
      </c>
      <c r="CO16">
        <v>0.57581465329076731</v>
      </c>
      <c r="CP16">
        <v>0.50773694551990001</v>
      </c>
      <c r="CQ16">
        <v>0.26301769787400159</v>
      </c>
      <c r="CR16">
        <v>-0.12812019778659911</v>
      </c>
      <c r="CS16">
        <v>0.41203199005820329</v>
      </c>
      <c r="CT16">
        <v>0.34586533629232857</v>
      </c>
      <c r="CU16">
        <v>0.48755190656619241</v>
      </c>
      <c r="CV16">
        <v>0.36238152108351279</v>
      </c>
      <c r="CW16">
        <v>0.42730397099016582</v>
      </c>
      <c r="CX16">
        <v>0.30187915097106571</v>
      </c>
      <c r="CY16">
        <v>0.55351683088504555</v>
      </c>
      <c r="CZ16">
        <v>0.5793007104093385</v>
      </c>
      <c r="DA16">
        <v>0.38973299384784132</v>
      </c>
      <c r="DB16">
        <v>0.25860048860178292</v>
      </c>
      <c r="DC16">
        <v>0.5113432061501928</v>
      </c>
      <c r="DD16">
        <v>-4.0435302254254154E-3</v>
      </c>
      <c r="DE16">
        <v>0.76144549534306727</v>
      </c>
      <c r="DF16">
        <v>0.64183467509060443</v>
      </c>
      <c r="DG16">
        <v>0.56640416739631072</v>
      </c>
      <c r="DH16">
        <v>9.7774700217702834E-2</v>
      </c>
      <c r="DI16">
        <v>0.6524560971453347</v>
      </c>
      <c r="DJ16">
        <v>-3.3704427782077953E-2</v>
      </c>
      <c r="DK16">
        <v>-5.0421969181797713E-2</v>
      </c>
      <c r="DL16">
        <v>0.66756695159114365</v>
      </c>
      <c r="DM16">
        <v>0.10560038294553931</v>
      </c>
      <c r="DN16">
        <v>0.73331287910274745</v>
      </c>
      <c r="DO16">
        <v>0.67818653030913223</v>
      </c>
      <c r="DP16">
        <v>0.60608150930954141</v>
      </c>
      <c r="DQ16">
        <v>0.52676078957898709</v>
      </c>
    </row>
    <row r="17" spans="1:121">
      <c r="A17" s="2" t="s">
        <v>16</v>
      </c>
      <c r="B17">
        <v>-0.1075932190182195</v>
      </c>
      <c r="C17">
        <v>0.59047522909457517</v>
      </c>
      <c r="D17">
        <v>0.59998136520154599</v>
      </c>
      <c r="E17">
        <v>0.58299883575202183</v>
      </c>
      <c r="F17">
        <v>0.73993784207997448</v>
      </c>
      <c r="G17">
        <v>0.71843931654880033</v>
      </c>
      <c r="H17">
        <v>0.70158534568491515</v>
      </c>
      <c r="I17">
        <v>0.72459913353086047</v>
      </c>
      <c r="J17">
        <v>0.42884385892216359</v>
      </c>
      <c r="K17">
        <v>0.93949140292269306</v>
      </c>
      <c r="L17">
        <v>0.77410565246107776</v>
      </c>
      <c r="M17">
        <v>0.53040077802824137</v>
      </c>
      <c r="N17">
        <v>0.8954125531184568</v>
      </c>
      <c r="O17">
        <v>0.48437581186488748</v>
      </c>
      <c r="P17">
        <v>-3.9691999958378028E-2</v>
      </c>
      <c r="Q17">
        <v>1</v>
      </c>
      <c r="R17">
        <v>0.90419889838982803</v>
      </c>
      <c r="S17">
        <v>0.78209932759850331</v>
      </c>
      <c r="T17">
        <v>-0.6506612064179953</v>
      </c>
      <c r="U17">
        <v>0.80504320225932513</v>
      </c>
      <c r="V17">
        <v>0.83450377376608365</v>
      </c>
      <c r="W17">
        <v>0.83114201778365293</v>
      </c>
      <c r="X17">
        <v>-0.12928888028200669</v>
      </c>
      <c r="Y17">
        <v>0.7053701977367548</v>
      </c>
      <c r="Z17">
        <v>0.24715256053518919</v>
      </c>
      <c r="AA17">
        <v>0.55238026087831094</v>
      </c>
      <c r="AB17">
        <v>0.75429366420504584</v>
      </c>
      <c r="AC17">
        <v>0.77198474944739925</v>
      </c>
      <c r="AD17">
        <v>0.68028754220330845</v>
      </c>
      <c r="AE17">
        <v>0.75673251563267441</v>
      </c>
      <c r="AF17">
        <v>0.50060027640347005</v>
      </c>
      <c r="AG17">
        <v>0.84589961678534953</v>
      </c>
      <c r="AH17">
        <v>0.84509800940964452</v>
      </c>
      <c r="AI17">
        <v>0.73040784817766879</v>
      </c>
      <c r="AJ17">
        <v>0.83022978053702701</v>
      </c>
      <c r="AK17">
        <v>0.79297705034027033</v>
      </c>
      <c r="AL17">
        <v>0.69488996164993011</v>
      </c>
      <c r="AM17">
        <v>0.77880678836430206</v>
      </c>
      <c r="AN17">
        <v>0.49832760269745202</v>
      </c>
      <c r="AO17">
        <v>0.72478007433345726</v>
      </c>
      <c r="AP17">
        <v>0.67301482262238221</v>
      </c>
      <c r="AQ17">
        <v>0.76428320401391225</v>
      </c>
      <c r="AR17">
        <v>0.37085567325958813</v>
      </c>
      <c r="AS17">
        <v>-0.39532085930767991</v>
      </c>
      <c r="AT17">
        <v>0.94642803411915943</v>
      </c>
      <c r="AU17">
        <v>0.91369470752700199</v>
      </c>
      <c r="AV17">
        <v>-0.30018407467131403</v>
      </c>
      <c r="AW17">
        <v>0.60426475252753309</v>
      </c>
      <c r="AX17">
        <v>0.81067059155710175</v>
      </c>
      <c r="AY17">
        <v>0.59192719189016429</v>
      </c>
      <c r="AZ17">
        <v>0.48984751732365128</v>
      </c>
      <c r="BA17">
        <v>0.79232959327193109</v>
      </c>
      <c r="BB17">
        <v>0.59855969937029474</v>
      </c>
      <c r="BC17">
        <v>0.7713798638941608</v>
      </c>
      <c r="BD17">
        <v>0.70413528123408775</v>
      </c>
      <c r="BE17">
        <v>0.60896867316140313</v>
      </c>
      <c r="BF17">
        <v>0.65742711495818895</v>
      </c>
      <c r="BG17">
        <v>0.79940756693356663</v>
      </c>
      <c r="BH17">
        <v>0.74745365527200802</v>
      </c>
      <c r="BI17">
        <v>0.50062070106775158</v>
      </c>
      <c r="BJ17">
        <v>0.55218455594181337</v>
      </c>
      <c r="BK17">
        <v>0.73246372544556893</v>
      </c>
      <c r="BL17">
        <v>0.53080595273449871</v>
      </c>
      <c r="BM17">
        <v>0.83614155225295073</v>
      </c>
      <c r="BN17">
        <v>0.70012678358101166</v>
      </c>
      <c r="BO17">
        <v>0.76185430786494512</v>
      </c>
      <c r="BP17">
        <v>0.6855653948336542</v>
      </c>
      <c r="BQ17">
        <v>0.83683258453143605</v>
      </c>
      <c r="BR17">
        <v>0.64756196137072664</v>
      </c>
      <c r="BS17">
        <v>0.27866458803173899</v>
      </c>
      <c r="BT17">
        <v>0.74069259125682474</v>
      </c>
      <c r="BU17">
        <v>0.5808442710583801</v>
      </c>
      <c r="BV17">
        <v>0.58808670526978057</v>
      </c>
      <c r="BW17">
        <v>0.61077156684737277</v>
      </c>
      <c r="BX17">
        <v>0.77170156449855731</v>
      </c>
      <c r="BY17">
        <v>0.80507039237256983</v>
      </c>
      <c r="BZ17">
        <v>0.82450050439744971</v>
      </c>
      <c r="CA17">
        <v>0.52095270908165026</v>
      </c>
      <c r="CB17">
        <v>0.66986283322641937</v>
      </c>
      <c r="CC17">
        <v>0.80740044021430768</v>
      </c>
      <c r="CD17">
        <v>0.62463333916044128</v>
      </c>
      <c r="CE17">
        <v>0.77613194639844707</v>
      </c>
      <c r="CF17">
        <v>0.6249837389302445</v>
      </c>
      <c r="CG17">
        <v>0.58136550878115212</v>
      </c>
      <c r="CH17">
        <v>0.72341398932859668</v>
      </c>
      <c r="CI17">
        <v>0.66928442481578432</v>
      </c>
      <c r="CJ17">
        <v>0.47802151581556662</v>
      </c>
      <c r="CK17">
        <v>0.54452135407028113</v>
      </c>
      <c r="CL17">
        <v>0.7485128561907779</v>
      </c>
      <c r="CM17">
        <v>0.6535426975545956</v>
      </c>
      <c r="CN17">
        <v>0.55089770451504649</v>
      </c>
      <c r="CO17">
        <v>0.65209086797242122</v>
      </c>
      <c r="CP17">
        <v>0.56110283518064885</v>
      </c>
      <c r="CQ17">
        <v>0.72865230385363455</v>
      </c>
      <c r="CR17">
        <v>0.5113208946635589</v>
      </c>
      <c r="CS17">
        <v>0.70920273039438597</v>
      </c>
      <c r="CT17">
        <v>0.83026762876314275</v>
      </c>
      <c r="CU17">
        <v>0.71804989376852069</v>
      </c>
      <c r="CV17">
        <v>0.7076712119512214</v>
      </c>
      <c r="CW17">
        <v>0.67416099500704607</v>
      </c>
      <c r="CX17">
        <v>0.41112711675507718</v>
      </c>
      <c r="CY17">
        <v>-0.1196569059976085</v>
      </c>
      <c r="CZ17">
        <v>-0.1367484035655479</v>
      </c>
      <c r="DA17">
        <v>0.80594102613098051</v>
      </c>
      <c r="DB17">
        <v>0.6593212507925057</v>
      </c>
      <c r="DC17">
        <v>0.67993830867793603</v>
      </c>
      <c r="DD17">
        <v>0.80511194668201036</v>
      </c>
      <c r="DE17">
        <v>0.50098714442209435</v>
      </c>
      <c r="DF17">
        <v>0.67800312716991995</v>
      </c>
      <c r="DG17">
        <v>0.7234842696489735</v>
      </c>
      <c r="DH17">
        <v>0.47754063579584283</v>
      </c>
      <c r="DI17">
        <v>0.6030861653900611</v>
      </c>
      <c r="DJ17">
        <v>0.88313821354340205</v>
      </c>
      <c r="DK17">
        <v>0.79723700809628961</v>
      </c>
      <c r="DL17">
        <v>0.54935771597660643</v>
      </c>
      <c r="DM17">
        <v>0.80897730002466883</v>
      </c>
      <c r="DN17">
        <v>0.56854156876139639</v>
      </c>
      <c r="DO17">
        <v>0.5950490230647032</v>
      </c>
      <c r="DP17">
        <v>0.64813688630297228</v>
      </c>
      <c r="DQ17">
        <v>0.69608929210198422</v>
      </c>
    </row>
    <row r="18" spans="1:121">
      <c r="A18" s="2" t="s">
        <v>17</v>
      </c>
      <c r="B18">
        <v>-0.35562052501575042</v>
      </c>
      <c r="C18">
        <v>0.39127156652845041</v>
      </c>
      <c r="D18">
        <v>0.43355953999823937</v>
      </c>
      <c r="E18">
        <v>0.42103144404943882</v>
      </c>
      <c r="F18">
        <v>0.66117242585583791</v>
      </c>
      <c r="G18">
        <v>0.57115493820349073</v>
      </c>
      <c r="H18">
        <v>0.66890780981237674</v>
      </c>
      <c r="I18">
        <v>0.80678392123465859</v>
      </c>
      <c r="J18">
        <v>0.25267171414228329</v>
      </c>
      <c r="K18">
        <v>0.8371345620355094</v>
      </c>
      <c r="L18">
        <v>0.70311357583777023</v>
      </c>
      <c r="M18">
        <v>0.37734219932328311</v>
      </c>
      <c r="N18">
        <v>0.70377001253750082</v>
      </c>
      <c r="O18">
        <v>0.40950890673319401</v>
      </c>
      <c r="P18">
        <v>-0.32153019486086148</v>
      </c>
      <c r="Q18">
        <v>0.90419889838982803</v>
      </c>
      <c r="R18">
        <v>1</v>
      </c>
      <c r="S18">
        <v>0.53885379132341338</v>
      </c>
      <c r="T18">
        <v>-0.6944195331897477</v>
      </c>
      <c r="U18">
        <v>0.57705936201576447</v>
      </c>
      <c r="V18">
        <v>0.68561485306531467</v>
      </c>
      <c r="W18">
        <v>0.71072421619991399</v>
      </c>
      <c r="X18">
        <v>-0.3340821240950656</v>
      </c>
      <c r="Y18">
        <v>0.53336790669929357</v>
      </c>
      <c r="Z18">
        <v>0.42961102512902211</v>
      </c>
      <c r="AA18">
        <v>0.51103607473419121</v>
      </c>
      <c r="AB18">
        <v>0.64682697385301136</v>
      </c>
      <c r="AC18">
        <v>0.63792214441439321</v>
      </c>
      <c r="AD18">
        <v>0.55371583434055349</v>
      </c>
      <c r="AE18">
        <v>0.59204814677419071</v>
      </c>
      <c r="AF18">
        <v>0.50413764332345423</v>
      </c>
      <c r="AG18">
        <v>0.71700077893589664</v>
      </c>
      <c r="AH18">
        <v>0.79426544796993659</v>
      </c>
      <c r="AI18">
        <v>0.57777698738091177</v>
      </c>
      <c r="AJ18">
        <v>0.69882748642560788</v>
      </c>
      <c r="AK18">
        <v>0.63499773975178797</v>
      </c>
      <c r="AL18">
        <v>0.69645550639929055</v>
      </c>
      <c r="AM18">
        <v>0.72668560504459878</v>
      </c>
      <c r="AN18">
        <v>0.33741030937754679</v>
      </c>
      <c r="AO18">
        <v>0.69108184169424547</v>
      </c>
      <c r="AP18">
        <v>0.52955779162411531</v>
      </c>
      <c r="AQ18">
        <v>0.68674506483975783</v>
      </c>
      <c r="AR18">
        <v>0.54495915784199422</v>
      </c>
      <c r="AS18">
        <v>-0.56538418941612012</v>
      </c>
      <c r="AT18">
        <v>0.79086238954872889</v>
      </c>
      <c r="AU18">
        <v>0.85978028515185234</v>
      </c>
      <c r="AV18">
        <v>-0.21897134737277529</v>
      </c>
      <c r="AW18">
        <v>0.58873499799433437</v>
      </c>
      <c r="AX18">
        <v>0.69002234204462132</v>
      </c>
      <c r="AY18">
        <v>0.4130992565786914</v>
      </c>
      <c r="AZ18">
        <v>0.2994855588721943</v>
      </c>
      <c r="BA18">
        <v>0.61363868896246743</v>
      </c>
      <c r="BB18">
        <v>0.54813945166258915</v>
      </c>
      <c r="BC18">
        <v>0.60353821077152692</v>
      </c>
      <c r="BD18">
        <v>0.51990463985020008</v>
      </c>
      <c r="BE18">
        <v>0.42757633046790872</v>
      </c>
      <c r="BF18">
        <v>0.49125723414936789</v>
      </c>
      <c r="BG18">
        <v>0.67754937804669468</v>
      </c>
      <c r="BH18">
        <v>0.68513669677384803</v>
      </c>
      <c r="BI18">
        <v>0.31856213667023647</v>
      </c>
      <c r="BJ18">
        <v>0.607864078393481</v>
      </c>
      <c r="BK18">
        <v>0.72657704949166568</v>
      </c>
      <c r="BL18">
        <v>0.3550656974707902</v>
      </c>
      <c r="BM18">
        <v>0.77596051232338481</v>
      </c>
      <c r="BN18">
        <v>0.53743816029929625</v>
      </c>
      <c r="BO18">
        <v>0.6171129118180726</v>
      </c>
      <c r="BP18">
        <v>0.69567018401655178</v>
      </c>
      <c r="BQ18">
        <v>0.73952898473242734</v>
      </c>
      <c r="BR18">
        <v>0.50346641259396963</v>
      </c>
      <c r="BS18">
        <v>0.44592808475367818</v>
      </c>
      <c r="BT18">
        <v>0.60440860874854563</v>
      </c>
      <c r="BU18">
        <v>0.59237203675493566</v>
      </c>
      <c r="BV18">
        <v>0.40848099041157382</v>
      </c>
      <c r="BW18">
        <v>0.45333856704767278</v>
      </c>
      <c r="BX18">
        <v>0.65740130788031959</v>
      </c>
      <c r="BY18">
        <v>0.760029392553211</v>
      </c>
      <c r="BZ18">
        <v>0.80639428591313744</v>
      </c>
      <c r="CA18">
        <v>0.29067494416121592</v>
      </c>
      <c r="CB18">
        <v>0.50011971372188591</v>
      </c>
      <c r="CC18">
        <v>0.60615320408469475</v>
      </c>
      <c r="CD18">
        <v>0.46684090027928332</v>
      </c>
      <c r="CE18">
        <v>0.63318126871711333</v>
      </c>
      <c r="CF18">
        <v>0.68031358417470744</v>
      </c>
      <c r="CG18">
        <v>0.5105932869309453</v>
      </c>
      <c r="CH18">
        <v>0.61167068308261241</v>
      </c>
      <c r="CI18">
        <v>0.53417222114421437</v>
      </c>
      <c r="CJ18">
        <v>0.61220196324156306</v>
      </c>
      <c r="CK18">
        <v>0.59734785711564786</v>
      </c>
      <c r="CL18">
        <v>0.58877132564833834</v>
      </c>
      <c r="CM18">
        <v>0.60411221848866103</v>
      </c>
      <c r="CN18">
        <v>0.3949759450245075</v>
      </c>
      <c r="CO18">
        <v>0.51455660943102854</v>
      </c>
      <c r="CP18">
        <v>0.39693256278440198</v>
      </c>
      <c r="CQ18">
        <v>0.63470453584400133</v>
      </c>
      <c r="CR18">
        <v>0.47423578143411599</v>
      </c>
      <c r="CS18">
        <v>0.53697985232041245</v>
      </c>
      <c r="CT18">
        <v>0.70717571216718011</v>
      </c>
      <c r="CU18">
        <v>0.56317845429934643</v>
      </c>
      <c r="CV18">
        <v>0.58484508019730064</v>
      </c>
      <c r="CW18">
        <v>0.56712989041705997</v>
      </c>
      <c r="CX18">
        <v>0.33499829795866709</v>
      </c>
      <c r="CY18">
        <v>-0.35464459711491919</v>
      </c>
      <c r="CZ18">
        <v>-0.37712112398797631</v>
      </c>
      <c r="DA18">
        <v>0.66840451580004445</v>
      </c>
      <c r="DB18">
        <v>0.65430252486515283</v>
      </c>
      <c r="DC18">
        <v>0.52837892594875147</v>
      </c>
      <c r="DD18">
        <v>0.71243057814166622</v>
      </c>
      <c r="DE18">
        <v>0.30316852087700208</v>
      </c>
      <c r="DF18">
        <v>0.47721509853907512</v>
      </c>
      <c r="DG18">
        <v>0.5331609658445029</v>
      </c>
      <c r="DH18">
        <v>0.56829514767473299</v>
      </c>
      <c r="DI18">
        <v>0.4301377230916193</v>
      </c>
      <c r="DJ18">
        <v>0.82285728285094961</v>
      </c>
      <c r="DK18">
        <v>0.73888298227365912</v>
      </c>
      <c r="DL18">
        <v>0.40848257077059241</v>
      </c>
      <c r="DM18">
        <v>0.79973588001484253</v>
      </c>
      <c r="DN18">
        <v>0.35061248980720588</v>
      </c>
      <c r="DO18">
        <v>0.42097538941246382</v>
      </c>
      <c r="DP18">
        <v>0.46641207198473128</v>
      </c>
      <c r="DQ18">
        <v>0.52053884436169917</v>
      </c>
    </row>
    <row r="19" spans="1:121">
      <c r="A19" s="2" t="s">
        <v>18</v>
      </c>
      <c r="B19">
        <v>0.23515551309558591</v>
      </c>
      <c r="C19">
        <v>0.85821214370941967</v>
      </c>
      <c r="D19">
        <v>0.8426979230954923</v>
      </c>
      <c r="E19">
        <v>0.80580407356106798</v>
      </c>
      <c r="F19">
        <v>0.77757595269072033</v>
      </c>
      <c r="G19">
        <v>0.83710388064509034</v>
      </c>
      <c r="H19">
        <v>0.59597011485526452</v>
      </c>
      <c r="I19">
        <v>0.34605170973553567</v>
      </c>
      <c r="J19">
        <v>0.59051380235465911</v>
      </c>
      <c r="K19">
        <v>0.77552765445770078</v>
      </c>
      <c r="L19">
        <v>0.50302956680426758</v>
      </c>
      <c r="M19">
        <v>0.77745589526766645</v>
      </c>
      <c r="N19">
        <v>0.94636593194593521</v>
      </c>
      <c r="O19">
        <v>0.59821814724110711</v>
      </c>
      <c r="P19">
        <v>0.48892254764599541</v>
      </c>
      <c r="Q19">
        <v>0.78209932759850331</v>
      </c>
      <c r="R19">
        <v>0.53885379132341338</v>
      </c>
      <c r="S19">
        <v>1</v>
      </c>
      <c r="T19">
        <v>-0.41279752817899451</v>
      </c>
      <c r="U19">
        <v>0.98764781167747262</v>
      </c>
      <c r="V19">
        <v>0.88265471084817115</v>
      </c>
      <c r="W19">
        <v>0.81938014848260632</v>
      </c>
      <c r="X19">
        <v>0.2002402129980784</v>
      </c>
      <c r="Y19">
        <v>0.8617398602535431</v>
      </c>
      <c r="Z19">
        <v>-2.3416073105939862E-3</v>
      </c>
      <c r="AA19">
        <v>0.33006421327026442</v>
      </c>
      <c r="AB19">
        <v>0.78531052207959384</v>
      </c>
      <c r="AC19">
        <v>0.83355780593565498</v>
      </c>
      <c r="AD19">
        <v>0.79755466419402399</v>
      </c>
      <c r="AE19">
        <v>0.87972889881781957</v>
      </c>
      <c r="AF19">
        <v>0.18644582845269789</v>
      </c>
      <c r="AG19">
        <v>0.72009170863898653</v>
      </c>
      <c r="AH19">
        <v>0.68253348295141758</v>
      </c>
      <c r="AI19">
        <v>0.8716362149417296</v>
      </c>
      <c r="AJ19">
        <v>0.83472566109444502</v>
      </c>
      <c r="AK19">
        <v>0.83825433927890891</v>
      </c>
      <c r="AL19">
        <v>0.61341790651118855</v>
      </c>
      <c r="AM19">
        <v>0.49003932091545921</v>
      </c>
      <c r="AN19">
        <v>0.77047266717448204</v>
      </c>
      <c r="AO19">
        <v>0.59165218076378423</v>
      </c>
      <c r="AP19">
        <v>0.84696329274342697</v>
      </c>
      <c r="AQ19">
        <v>0.74791595600962257</v>
      </c>
      <c r="AR19">
        <v>0.26584401713809869</v>
      </c>
      <c r="AS19">
        <v>4.9424122148824301E-2</v>
      </c>
      <c r="AT19">
        <v>0.89859959124287048</v>
      </c>
      <c r="AU19">
        <v>0.79597985229015267</v>
      </c>
      <c r="AV19">
        <v>-0.45747395844482069</v>
      </c>
      <c r="AW19">
        <v>0.32128352889445738</v>
      </c>
      <c r="AX19">
        <v>0.65620739989533694</v>
      </c>
      <c r="AY19">
        <v>0.86806576937916469</v>
      </c>
      <c r="AZ19">
        <v>0.51305143692471467</v>
      </c>
      <c r="BA19">
        <v>0.89724496122107777</v>
      </c>
      <c r="BB19">
        <v>0.69186358783088397</v>
      </c>
      <c r="BC19">
        <v>0.87736743972126696</v>
      </c>
      <c r="BD19">
        <v>0.89310548897375852</v>
      </c>
      <c r="BE19">
        <v>0.87454983553406296</v>
      </c>
      <c r="BF19">
        <v>0.84847320322214292</v>
      </c>
      <c r="BG19">
        <v>0.82229644458762019</v>
      </c>
      <c r="BH19">
        <v>0.65969869735799025</v>
      </c>
      <c r="BI19">
        <v>0.81345764179617275</v>
      </c>
      <c r="BJ19">
        <v>0.33669792239680518</v>
      </c>
      <c r="BK19">
        <v>0.58089101646801</v>
      </c>
      <c r="BL19">
        <v>0.81064844613368991</v>
      </c>
      <c r="BM19">
        <v>0.70678650227283157</v>
      </c>
      <c r="BN19">
        <v>0.86127222324546371</v>
      </c>
      <c r="BO19">
        <v>0.84892128528057675</v>
      </c>
      <c r="BP19">
        <v>0.2487233740872497</v>
      </c>
      <c r="BQ19">
        <v>0.69497425552942371</v>
      </c>
      <c r="BR19">
        <v>0.81055424965432721</v>
      </c>
      <c r="BS19">
        <v>-0.12535052939306909</v>
      </c>
      <c r="BT19">
        <v>0.86291507655651389</v>
      </c>
      <c r="BU19">
        <v>0.39261276726731509</v>
      </c>
      <c r="BV19">
        <v>0.84138447957905771</v>
      </c>
      <c r="BW19">
        <v>0.79306098589084995</v>
      </c>
      <c r="BX19">
        <v>0.79065902778129349</v>
      </c>
      <c r="BY19">
        <v>0.59575276950088141</v>
      </c>
      <c r="BZ19">
        <v>0.53070633212093277</v>
      </c>
      <c r="CA19">
        <v>0.81979657097771241</v>
      </c>
      <c r="CB19">
        <v>0.89540768081222122</v>
      </c>
      <c r="CC19">
        <v>0.94955159157544411</v>
      </c>
      <c r="CD19">
        <v>0.83039362928720051</v>
      </c>
      <c r="CE19">
        <v>0.86114665091030296</v>
      </c>
      <c r="CF19">
        <v>0.39598714125062651</v>
      </c>
      <c r="CG19">
        <v>0.68644462341165613</v>
      </c>
      <c r="CH19">
        <v>0.8583657234363522</v>
      </c>
      <c r="CI19">
        <v>0.81730959886915766</v>
      </c>
      <c r="CJ19">
        <v>-2.241739011426927E-2</v>
      </c>
      <c r="CK19">
        <v>0.47717261253799581</v>
      </c>
      <c r="CL19">
        <v>0.88188699375348567</v>
      </c>
      <c r="CM19">
        <v>0.67797775558195472</v>
      </c>
      <c r="CN19">
        <v>0.80262970154178981</v>
      </c>
      <c r="CO19">
        <v>0.84475975858336738</v>
      </c>
      <c r="CP19">
        <v>0.67180165734155883</v>
      </c>
      <c r="CQ19">
        <v>0.76644450053849267</v>
      </c>
      <c r="CR19">
        <v>0.46764981310098891</v>
      </c>
      <c r="CS19">
        <v>0.8332491360241342</v>
      </c>
      <c r="CT19">
        <v>0.82717304670645275</v>
      </c>
      <c r="CU19">
        <v>0.8168168820170878</v>
      </c>
      <c r="CV19">
        <v>0.81894518666065963</v>
      </c>
      <c r="CW19">
        <v>0.75347410125951619</v>
      </c>
      <c r="CX19">
        <v>0.67291876262070593</v>
      </c>
      <c r="CY19">
        <v>0.27333512403982518</v>
      </c>
      <c r="CZ19">
        <v>0.26176681529055301</v>
      </c>
      <c r="DA19">
        <v>0.88421272505097415</v>
      </c>
      <c r="DB19">
        <v>0.55737287661275348</v>
      </c>
      <c r="DC19">
        <v>0.85485899279273458</v>
      </c>
      <c r="DD19">
        <v>0.68561647784575863</v>
      </c>
      <c r="DE19">
        <v>0.81377795314705748</v>
      </c>
      <c r="DF19">
        <v>0.88744297637658787</v>
      </c>
      <c r="DG19">
        <v>0.85208463445489935</v>
      </c>
      <c r="DH19">
        <v>0.26299005742720732</v>
      </c>
      <c r="DI19">
        <v>0.84610110461673593</v>
      </c>
      <c r="DJ19">
        <v>0.70393689852853791</v>
      </c>
      <c r="DK19">
        <v>0.5508438413645228</v>
      </c>
      <c r="DL19">
        <v>0.82366110456772335</v>
      </c>
      <c r="DM19">
        <v>0.67724597307573386</v>
      </c>
      <c r="DN19">
        <v>0.86869991529237378</v>
      </c>
      <c r="DO19">
        <v>0.85447324631184363</v>
      </c>
      <c r="DP19">
        <v>0.87796747711301459</v>
      </c>
      <c r="DQ19">
        <v>0.86740066891863354</v>
      </c>
    </row>
    <row r="20" spans="1:121">
      <c r="A20" s="2" t="s">
        <v>19</v>
      </c>
      <c r="B20">
        <v>0.67103675959307396</v>
      </c>
      <c r="C20">
        <v>-0.19647655118752899</v>
      </c>
      <c r="D20">
        <v>-0.291393716699685</v>
      </c>
      <c r="E20">
        <v>-8.3900167147653429E-2</v>
      </c>
      <c r="F20">
        <v>-0.59598412102691589</v>
      </c>
      <c r="G20">
        <v>-0.42595412724870862</v>
      </c>
      <c r="H20">
        <v>-0.69868812051139229</v>
      </c>
      <c r="I20">
        <v>-0.46813239073330598</v>
      </c>
      <c r="J20">
        <v>-0.248259693374865</v>
      </c>
      <c r="K20">
        <v>-0.58029430923847281</v>
      </c>
      <c r="L20">
        <v>-0.4904950944670799</v>
      </c>
      <c r="M20">
        <v>-0.23697974081232381</v>
      </c>
      <c r="N20">
        <v>-0.50501451055474655</v>
      </c>
      <c r="O20">
        <v>-0.46304910026645091</v>
      </c>
      <c r="P20">
        <v>0.45076914026174558</v>
      </c>
      <c r="Q20">
        <v>-0.6506612064179953</v>
      </c>
      <c r="R20">
        <v>-0.6944195331897477</v>
      </c>
      <c r="S20">
        <v>-0.41279752817899451</v>
      </c>
      <c r="T20">
        <v>1</v>
      </c>
      <c r="U20">
        <v>-0.49598653831166212</v>
      </c>
      <c r="V20">
        <v>-0.77917536542628429</v>
      </c>
      <c r="W20">
        <v>-0.5823976357869366</v>
      </c>
      <c r="X20">
        <v>0.38196180976105237</v>
      </c>
      <c r="Y20">
        <v>-0.47962782943755322</v>
      </c>
      <c r="Z20">
        <v>0.1021049506921113</v>
      </c>
      <c r="AA20">
        <v>-0.7760849367800341</v>
      </c>
      <c r="AB20">
        <v>-0.37663185507444491</v>
      </c>
      <c r="AC20">
        <v>-0.57215827818764009</v>
      </c>
      <c r="AD20">
        <v>-0.29587877765899412</v>
      </c>
      <c r="AE20">
        <v>-0.53952094136625039</v>
      </c>
      <c r="AF20">
        <v>-0.77404632944237839</v>
      </c>
      <c r="AG20">
        <v>-0.73141991647960103</v>
      </c>
      <c r="AH20">
        <v>-0.736522640498398</v>
      </c>
      <c r="AI20">
        <v>-0.23931015536558639</v>
      </c>
      <c r="AJ20">
        <v>-0.63475586606350987</v>
      </c>
      <c r="AK20">
        <v>-0.51041914642805364</v>
      </c>
      <c r="AL20">
        <v>-0.63136565691841928</v>
      </c>
      <c r="AM20">
        <v>-0.37752678846097448</v>
      </c>
      <c r="AN20">
        <v>-0.38239488164958052</v>
      </c>
      <c r="AO20">
        <v>-0.8070555658251416</v>
      </c>
      <c r="AP20">
        <v>-0.38852002555448589</v>
      </c>
      <c r="AQ20">
        <v>-0.45265743216191701</v>
      </c>
      <c r="AR20">
        <v>-0.20055987994955829</v>
      </c>
      <c r="AS20">
        <v>0.63525635173141337</v>
      </c>
      <c r="AT20">
        <v>-0.60162119738105324</v>
      </c>
      <c r="AU20">
        <v>-0.74274699503363029</v>
      </c>
      <c r="AV20">
        <v>-6.1825265484244621E-2</v>
      </c>
      <c r="AW20">
        <v>-0.88184515813574738</v>
      </c>
      <c r="AX20">
        <v>-0.63263995549797625</v>
      </c>
      <c r="AY20">
        <v>-0.17126331603167999</v>
      </c>
      <c r="AZ20">
        <v>-0.43590630512630119</v>
      </c>
      <c r="BA20">
        <v>-0.52972598023772732</v>
      </c>
      <c r="BB20">
        <v>-0.33218862134853339</v>
      </c>
      <c r="BC20">
        <v>-0.41107232411618227</v>
      </c>
      <c r="BD20">
        <v>-0.44969403098589339</v>
      </c>
      <c r="BE20">
        <v>-0.3225400632913859</v>
      </c>
      <c r="BF20">
        <v>-0.22680834306693939</v>
      </c>
      <c r="BG20">
        <v>-0.40995650311499632</v>
      </c>
      <c r="BH20">
        <v>-0.81541443889569321</v>
      </c>
      <c r="BI20">
        <v>-8.2371258816286985E-2</v>
      </c>
      <c r="BJ20">
        <v>-0.80722677691642453</v>
      </c>
      <c r="BK20">
        <v>-0.58602865581216657</v>
      </c>
      <c r="BL20">
        <v>-0.16228957550583281</v>
      </c>
      <c r="BM20">
        <v>-0.46120077675274063</v>
      </c>
      <c r="BN20">
        <v>-0.50239317475064271</v>
      </c>
      <c r="BO20">
        <v>-0.5637624277833424</v>
      </c>
      <c r="BP20">
        <v>-0.71112633261952618</v>
      </c>
      <c r="BQ20">
        <v>-0.6952252892907117</v>
      </c>
      <c r="BR20">
        <v>-0.29685544490456922</v>
      </c>
      <c r="BS20">
        <v>-0.70054028571478777</v>
      </c>
      <c r="BT20">
        <v>-0.43151472618071829</v>
      </c>
      <c r="BU20">
        <v>-0.87846689081897189</v>
      </c>
      <c r="BV20">
        <v>-0.25161401922498933</v>
      </c>
      <c r="BW20">
        <v>-0.52087210883535118</v>
      </c>
      <c r="BX20">
        <v>-0.73563802466570827</v>
      </c>
      <c r="BY20">
        <v>-0.67547783165158448</v>
      </c>
      <c r="BZ20">
        <v>-0.76628326876739172</v>
      </c>
      <c r="CA20">
        <v>-0.17340885562322261</v>
      </c>
      <c r="CB20">
        <v>-0.3688812295292262</v>
      </c>
      <c r="CC20">
        <v>-0.47376271166012413</v>
      </c>
      <c r="CD20">
        <v>-0.31629243167548998</v>
      </c>
      <c r="CE20">
        <v>-0.52664111140473235</v>
      </c>
      <c r="CF20">
        <v>-0.75815729163543266</v>
      </c>
      <c r="CG20">
        <v>-0.35811986972903548</v>
      </c>
      <c r="CH20">
        <v>-0.5334512776505308</v>
      </c>
      <c r="CI20">
        <v>-0.29688442878907317</v>
      </c>
      <c r="CJ20">
        <v>-0.67544688192912827</v>
      </c>
      <c r="CK20">
        <v>-0.33313105463748721</v>
      </c>
      <c r="CL20">
        <v>-0.56329141062348231</v>
      </c>
      <c r="CM20">
        <v>-0.53073921144028446</v>
      </c>
      <c r="CN20">
        <v>-0.26285918058915031</v>
      </c>
      <c r="CO20">
        <v>-0.30680060379118612</v>
      </c>
      <c r="CP20">
        <v>-0.21764373278249949</v>
      </c>
      <c r="CQ20">
        <v>-0.65274935308074811</v>
      </c>
      <c r="CR20">
        <v>-0.71785201447784952</v>
      </c>
      <c r="CS20">
        <v>-0.50901478893171903</v>
      </c>
      <c r="CT20">
        <v>-0.47522398138399158</v>
      </c>
      <c r="CU20">
        <v>-0.37558033372462313</v>
      </c>
      <c r="CV20">
        <v>-0.58795180367522382</v>
      </c>
      <c r="CW20">
        <v>-0.41419900803044868</v>
      </c>
      <c r="CX20">
        <v>-0.51030117187725088</v>
      </c>
      <c r="CY20">
        <v>0.38262906314831052</v>
      </c>
      <c r="CZ20">
        <v>0.40624756190831918</v>
      </c>
      <c r="DA20">
        <v>-0.50181466594998947</v>
      </c>
      <c r="DB20">
        <v>-0.25032076176067941</v>
      </c>
      <c r="DC20">
        <v>-0.41280617200790848</v>
      </c>
      <c r="DD20">
        <v>-0.76764373388145812</v>
      </c>
      <c r="DE20">
        <v>-9.8305330749277206E-2</v>
      </c>
      <c r="DF20">
        <v>-0.20265963742610951</v>
      </c>
      <c r="DG20">
        <v>-0.28734462847574949</v>
      </c>
      <c r="DH20">
        <v>-0.18771931091964841</v>
      </c>
      <c r="DI20">
        <v>-0.22892895723567341</v>
      </c>
      <c r="DJ20">
        <v>-0.57468712244012676</v>
      </c>
      <c r="DK20">
        <v>-0.5295248619982651</v>
      </c>
      <c r="DL20">
        <v>-0.21810173048987649</v>
      </c>
      <c r="DM20">
        <v>-0.55218519693215229</v>
      </c>
      <c r="DN20">
        <v>-6.0983645688341373E-2</v>
      </c>
      <c r="DO20">
        <v>-0.18351513725856239</v>
      </c>
      <c r="DP20">
        <v>-0.3285701178027004</v>
      </c>
      <c r="DQ20">
        <v>-0.38162748181107448</v>
      </c>
    </row>
    <row r="21" spans="1:121">
      <c r="A21" s="2" t="s">
        <v>20</v>
      </c>
      <c r="B21">
        <v>0.14511871963495729</v>
      </c>
      <c r="C21">
        <v>0.86747406533212768</v>
      </c>
      <c r="D21">
        <v>0.86441129816519957</v>
      </c>
      <c r="E21">
        <v>0.79419288116525144</v>
      </c>
      <c r="F21">
        <v>0.81870147066691668</v>
      </c>
      <c r="G21">
        <v>0.87384111461768743</v>
      </c>
      <c r="H21">
        <v>0.67092678580428577</v>
      </c>
      <c r="I21">
        <v>0.39136956872022072</v>
      </c>
      <c r="J21">
        <v>0.60732946563031531</v>
      </c>
      <c r="K21">
        <v>0.79442857849976078</v>
      </c>
      <c r="L21">
        <v>0.51524828009630685</v>
      </c>
      <c r="M21">
        <v>0.80387487030442684</v>
      </c>
      <c r="N21">
        <v>0.9548710737167746</v>
      </c>
      <c r="O21">
        <v>0.64490929271085073</v>
      </c>
      <c r="P21">
        <v>0.44815070218868652</v>
      </c>
      <c r="Q21">
        <v>0.80504320225932513</v>
      </c>
      <c r="R21">
        <v>0.57705936201576447</v>
      </c>
      <c r="S21">
        <v>0.98764781167747262</v>
      </c>
      <c r="T21">
        <v>-0.49598653831166212</v>
      </c>
      <c r="U21">
        <v>1</v>
      </c>
      <c r="V21">
        <v>0.92823259552729687</v>
      </c>
      <c r="W21">
        <v>0.86768307960116009</v>
      </c>
      <c r="X21">
        <v>0.13333841732820109</v>
      </c>
      <c r="Y21">
        <v>0.90104424928061533</v>
      </c>
      <c r="Z21">
        <v>-7.198256026514859E-3</v>
      </c>
      <c r="AA21">
        <v>0.38039640217000908</v>
      </c>
      <c r="AB21">
        <v>0.81803607212478036</v>
      </c>
      <c r="AC21">
        <v>0.87985599968331574</v>
      </c>
      <c r="AD21">
        <v>0.82052683048393293</v>
      </c>
      <c r="AE21">
        <v>0.91596796995260032</v>
      </c>
      <c r="AF21">
        <v>0.26863490878916751</v>
      </c>
      <c r="AG21">
        <v>0.76391791255193509</v>
      </c>
      <c r="AH21">
        <v>0.74676036313188765</v>
      </c>
      <c r="AI21">
        <v>0.8720739811851772</v>
      </c>
      <c r="AJ21">
        <v>0.8822241632873753</v>
      </c>
      <c r="AK21">
        <v>0.88127723676272984</v>
      </c>
      <c r="AL21">
        <v>0.67892528350245973</v>
      </c>
      <c r="AM21">
        <v>0.48623457081731492</v>
      </c>
      <c r="AN21">
        <v>0.79826466958952547</v>
      </c>
      <c r="AO21">
        <v>0.65314198833451897</v>
      </c>
      <c r="AP21">
        <v>0.87949054013853478</v>
      </c>
      <c r="AQ21">
        <v>0.78236035924152347</v>
      </c>
      <c r="AR21">
        <v>0.30973987365449329</v>
      </c>
      <c r="AS21">
        <v>-1.8577049579992538E-2</v>
      </c>
      <c r="AT21">
        <v>0.92287989097460454</v>
      </c>
      <c r="AU21">
        <v>0.84165374753634081</v>
      </c>
      <c r="AV21">
        <v>-0.42417600531260341</v>
      </c>
      <c r="AW21">
        <v>0.38105302060679941</v>
      </c>
      <c r="AX21">
        <v>0.70468498269741831</v>
      </c>
      <c r="AY21">
        <v>0.87084038313865808</v>
      </c>
      <c r="AZ21">
        <v>0.52795755847164827</v>
      </c>
      <c r="BA21">
        <v>0.92475955657357178</v>
      </c>
      <c r="BB21">
        <v>0.73064884156084697</v>
      </c>
      <c r="BC21">
        <v>0.90378620118576269</v>
      </c>
      <c r="BD21">
        <v>0.92191448681031951</v>
      </c>
      <c r="BE21">
        <v>0.8927876299717179</v>
      </c>
      <c r="BF21">
        <v>0.86058504593864393</v>
      </c>
      <c r="BG21">
        <v>0.85725110504770041</v>
      </c>
      <c r="BH21">
        <v>0.7175050415805857</v>
      </c>
      <c r="BI21">
        <v>0.81733804081912365</v>
      </c>
      <c r="BJ21">
        <v>0.41028317126111741</v>
      </c>
      <c r="BK21">
        <v>0.65107404063873253</v>
      </c>
      <c r="BL21">
        <v>0.82379600694043031</v>
      </c>
      <c r="BM21">
        <v>0.73254240363067968</v>
      </c>
      <c r="BN21">
        <v>0.89387836168153023</v>
      </c>
      <c r="BO21">
        <v>0.89137935654772105</v>
      </c>
      <c r="BP21">
        <v>0.29173675093428958</v>
      </c>
      <c r="BQ21">
        <v>0.74462093563882126</v>
      </c>
      <c r="BR21">
        <v>0.81710893355825576</v>
      </c>
      <c r="BS21">
        <v>-6.4093610039166915E-2</v>
      </c>
      <c r="BT21">
        <v>0.89768659505094639</v>
      </c>
      <c r="BU21">
        <v>0.45213642961374878</v>
      </c>
      <c r="BV21">
        <v>0.84872978547742206</v>
      </c>
      <c r="BW21">
        <v>0.83805776811387933</v>
      </c>
      <c r="BX21">
        <v>0.83992278378850105</v>
      </c>
      <c r="BY21">
        <v>0.66889505142454708</v>
      </c>
      <c r="BZ21">
        <v>0.60055503306394153</v>
      </c>
      <c r="CA21">
        <v>0.83519217250305078</v>
      </c>
      <c r="CB21">
        <v>0.91233856305394412</v>
      </c>
      <c r="CC21">
        <v>0.96174497102682988</v>
      </c>
      <c r="CD21">
        <v>0.86094204605663482</v>
      </c>
      <c r="CE21">
        <v>0.89938452032437111</v>
      </c>
      <c r="CF21">
        <v>0.46886449074897668</v>
      </c>
      <c r="CG21">
        <v>0.73092900191792554</v>
      </c>
      <c r="CH21">
        <v>0.89553538833679402</v>
      </c>
      <c r="CI21">
        <v>0.83680328098538126</v>
      </c>
      <c r="CJ21">
        <v>5.5207999648037923E-2</v>
      </c>
      <c r="CK21">
        <v>0.51797479965099824</v>
      </c>
      <c r="CL21">
        <v>0.91947282546169773</v>
      </c>
      <c r="CM21">
        <v>0.74421231281173972</v>
      </c>
      <c r="CN21">
        <v>0.83010375605969022</v>
      </c>
      <c r="CO21">
        <v>0.86443003501236448</v>
      </c>
      <c r="CP21">
        <v>0.70098280496250032</v>
      </c>
      <c r="CQ21">
        <v>0.82564895571709851</v>
      </c>
      <c r="CR21">
        <v>0.50811767813627895</v>
      </c>
      <c r="CS21">
        <v>0.87122773657305375</v>
      </c>
      <c r="CT21">
        <v>0.85635985937650927</v>
      </c>
      <c r="CU21">
        <v>0.8454089160408057</v>
      </c>
      <c r="CV21">
        <v>0.86733239988558064</v>
      </c>
      <c r="CW21">
        <v>0.79771164739787426</v>
      </c>
      <c r="CX21">
        <v>0.71206570745304065</v>
      </c>
      <c r="CY21">
        <v>0.2078236429949615</v>
      </c>
      <c r="CZ21">
        <v>0.19884067894559229</v>
      </c>
      <c r="DA21">
        <v>0.911231054263547</v>
      </c>
      <c r="DB21">
        <v>0.58522735192283359</v>
      </c>
      <c r="DC21">
        <v>0.88327450148094377</v>
      </c>
      <c r="DD21">
        <v>0.74566235143372639</v>
      </c>
      <c r="DE21">
        <v>0.81811748018061747</v>
      </c>
      <c r="DF21">
        <v>0.89040360341998015</v>
      </c>
      <c r="DG21">
        <v>0.87481217709130676</v>
      </c>
      <c r="DH21">
        <v>0.30909763111363392</v>
      </c>
      <c r="DI21">
        <v>0.85385533342597808</v>
      </c>
      <c r="DJ21">
        <v>0.74467613609549432</v>
      </c>
      <c r="DK21">
        <v>0.57596995585034283</v>
      </c>
      <c r="DL21">
        <v>0.83727368288252146</v>
      </c>
      <c r="DM21">
        <v>0.71500986263061672</v>
      </c>
      <c r="DN21">
        <v>0.85612129717100915</v>
      </c>
      <c r="DO21">
        <v>0.86209988013224315</v>
      </c>
      <c r="DP21">
        <v>0.89887014190323955</v>
      </c>
      <c r="DQ21">
        <v>0.89219854653259145</v>
      </c>
    </row>
    <row r="22" spans="1:121">
      <c r="A22" s="2" t="s">
        <v>21</v>
      </c>
      <c r="B22">
        <v>-0.1870460177006876</v>
      </c>
      <c r="C22">
        <v>0.71687823211851975</v>
      </c>
      <c r="D22">
        <v>0.75767515673568642</v>
      </c>
      <c r="E22">
        <v>0.61148070971692314</v>
      </c>
      <c r="F22">
        <v>0.84541176707585375</v>
      </c>
      <c r="G22">
        <v>0.81570298150134446</v>
      </c>
      <c r="H22">
        <v>0.7892986148830109</v>
      </c>
      <c r="I22">
        <v>0.45809035673312409</v>
      </c>
      <c r="J22">
        <v>0.54249597080623102</v>
      </c>
      <c r="K22">
        <v>0.79756816465676417</v>
      </c>
      <c r="L22">
        <v>0.56181224327892554</v>
      </c>
      <c r="M22">
        <v>0.69555974943925902</v>
      </c>
      <c r="N22">
        <v>0.88953385660793505</v>
      </c>
      <c r="O22">
        <v>0.67805255120199104</v>
      </c>
      <c r="P22">
        <v>0.15152742065800801</v>
      </c>
      <c r="Q22">
        <v>0.83450377376608365</v>
      </c>
      <c r="R22">
        <v>0.68561485306531467</v>
      </c>
      <c r="S22">
        <v>0.88265471084817115</v>
      </c>
      <c r="T22">
        <v>-0.77917536542628429</v>
      </c>
      <c r="U22">
        <v>0.92823259552729687</v>
      </c>
      <c r="V22">
        <v>1</v>
      </c>
      <c r="W22">
        <v>0.86984130200636234</v>
      </c>
      <c r="X22">
        <v>-6.0666970684066832E-2</v>
      </c>
      <c r="Y22">
        <v>0.86120311680925221</v>
      </c>
      <c r="Z22">
        <v>-6.7300975872553195E-2</v>
      </c>
      <c r="AA22">
        <v>0.60161836033195226</v>
      </c>
      <c r="AB22">
        <v>0.74382634560909888</v>
      </c>
      <c r="AC22">
        <v>0.88036452505942075</v>
      </c>
      <c r="AD22">
        <v>0.72060365184348107</v>
      </c>
      <c r="AE22">
        <v>0.89457250765716823</v>
      </c>
      <c r="AF22">
        <v>0.51524522823541541</v>
      </c>
      <c r="AG22">
        <v>0.85155147514481877</v>
      </c>
      <c r="AH22">
        <v>0.84605824517413708</v>
      </c>
      <c r="AI22">
        <v>0.72444235781924993</v>
      </c>
      <c r="AJ22">
        <v>0.90586773176883972</v>
      </c>
      <c r="AK22">
        <v>0.85143320667750899</v>
      </c>
      <c r="AL22">
        <v>0.755534876706907</v>
      </c>
      <c r="AM22">
        <v>0.48839831079160217</v>
      </c>
      <c r="AN22">
        <v>0.75108732164326941</v>
      </c>
      <c r="AO22">
        <v>0.81620731976541583</v>
      </c>
      <c r="AP22">
        <v>0.80569810362520689</v>
      </c>
      <c r="AQ22">
        <v>0.74790846201535388</v>
      </c>
      <c r="AR22">
        <v>0.29903336057770957</v>
      </c>
      <c r="AS22">
        <v>-0.27233523529793507</v>
      </c>
      <c r="AT22">
        <v>0.90682958210584774</v>
      </c>
      <c r="AU22">
        <v>0.90763462495597624</v>
      </c>
      <c r="AV22">
        <v>-0.26937621001885481</v>
      </c>
      <c r="AW22">
        <v>0.63847968586272508</v>
      </c>
      <c r="AX22">
        <v>0.768998985265686</v>
      </c>
      <c r="AY22">
        <v>0.70517723722392989</v>
      </c>
      <c r="AZ22">
        <v>0.56139852442664784</v>
      </c>
      <c r="BA22">
        <v>0.89122719700084951</v>
      </c>
      <c r="BB22">
        <v>0.67253588753172555</v>
      </c>
      <c r="BC22">
        <v>0.82885787146355938</v>
      </c>
      <c r="BD22">
        <v>0.86363542387999281</v>
      </c>
      <c r="BE22">
        <v>0.79154834261683504</v>
      </c>
      <c r="BF22">
        <v>0.71996450402653234</v>
      </c>
      <c r="BG22">
        <v>0.78955289454202615</v>
      </c>
      <c r="BH22">
        <v>0.86374799179624906</v>
      </c>
      <c r="BI22">
        <v>0.63323493216850546</v>
      </c>
      <c r="BJ22">
        <v>0.62991348955662407</v>
      </c>
      <c r="BK22">
        <v>0.71566181303644827</v>
      </c>
      <c r="BL22">
        <v>0.67062327342282979</v>
      </c>
      <c r="BM22">
        <v>0.71603125625899378</v>
      </c>
      <c r="BN22">
        <v>0.86508474455182083</v>
      </c>
      <c r="BO22">
        <v>0.88655364903336797</v>
      </c>
      <c r="BP22">
        <v>0.48847227467335169</v>
      </c>
      <c r="BQ22">
        <v>0.8283938478076206</v>
      </c>
      <c r="BR22">
        <v>0.71235000792109138</v>
      </c>
      <c r="BS22">
        <v>0.2442731219127432</v>
      </c>
      <c r="BT22">
        <v>0.82629673636449164</v>
      </c>
      <c r="BU22">
        <v>0.69558287413810038</v>
      </c>
      <c r="BV22">
        <v>0.72132462522990304</v>
      </c>
      <c r="BW22">
        <v>0.84098174089060262</v>
      </c>
      <c r="BX22">
        <v>0.92245850921177652</v>
      </c>
      <c r="BY22">
        <v>0.76605393941863398</v>
      </c>
      <c r="BZ22">
        <v>0.75012100315957453</v>
      </c>
      <c r="CA22">
        <v>0.69139860250901009</v>
      </c>
      <c r="CB22">
        <v>0.82212133419039113</v>
      </c>
      <c r="CC22">
        <v>0.8928052624798658</v>
      </c>
      <c r="CD22">
        <v>0.76453539803233816</v>
      </c>
      <c r="CE22">
        <v>0.87676165624745939</v>
      </c>
      <c r="CF22">
        <v>0.65792362570747409</v>
      </c>
      <c r="CG22">
        <v>0.6870115196371771</v>
      </c>
      <c r="CH22">
        <v>0.87636037755520957</v>
      </c>
      <c r="CI22">
        <v>0.73413793083852708</v>
      </c>
      <c r="CJ22">
        <v>0.31148273929378589</v>
      </c>
      <c r="CK22">
        <v>0.51053755709843152</v>
      </c>
      <c r="CL22">
        <v>0.90621029620037774</v>
      </c>
      <c r="CM22">
        <v>0.7689329460795562</v>
      </c>
      <c r="CN22">
        <v>0.72349614005713281</v>
      </c>
      <c r="CO22">
        <v>0.75759839324829326</v>
      </c>
      <c r="CP22">
        <v>0.60461635566579208</v>
      </c>
      <c r="CQ22">
        <v>0.87992426468957963</v>
      </c>
      <c r="CR22">
        <v>0.67747095208017916</v>
      </c>
      <c r="CS22">
        <v>0.8523341401369311</v>
      </c>
      <c r="CT22">
        <v>0.81600399178064398</v>
      </c>
      <c r="CU22">
        <v>0.77645473577539981</v>
      </c>
      <c r="CV22">
        <v>0.88590346749378435</v>
      </c>
      <c r="CW22">
        <v>0.7549297745683452</v>
      </c>
      <c r="CX22">
        <v>0.74234826839814771</v>
      </c>
      <c r="CY22">
        <v>7.8514227319268534E-4</v>
      </c>
      <c r="CZ22">
        <v>-1.529269747293327E-2</v>
      </c>
      <c r="DA22">
        <v>0.8699746258706017</v>
      </c>
      <c r="DB22">
        <v>0.5210763755130039</v>
      </c>
      <c r="DC22">
        <v>0.81812856309221815</v>
      </c>
      <c r="DD22">
        <v>0.86276435825403863</v>
      </c>
      <c r="DE22">
        <v>0.64230038186383109</v>
      </c>
      <c r="DF22">
        <v>0.72931788371783579</v>
      </c>
      <c r="DG22">
        <v>0.75550799908314514</v>
      </c>
      <c r="DH22">
        <v>0.29377910572966842</v>
      </c>
      <c r="DI22">
        <v>0.72047211559633773</v>
      </c>
      <c r="DJ22">
        <v>0.75535476745464114</v>
      </c>
      <c r="DK22">
        <v>0.62456723494829847</v>
      </c>
      <c r="DL22">
        <v>0.70570058380123901</v>
      </c>
      <c r="DM22">
        <v>0.73680772116347681</v>
      </c>
      <c r="DN22">
        <v>0.64370215128371178</v>
      </c>
      <c r="DO22">
        <v>0.70486543015781777</v>
      </c>
      <c r="DP22">
        <v>0.79636896155280257</v>
      </c>
      <c r="DQ22">
        <v>0.80980789086899829</v>
      </c>
    </row>
    <row r="23" spans="1:121">
      <c r="A23" s="2" t="s">
        <v>22</v>
      </c>
      <c r="B23">
        <v>-8.6136822463429075E-2</v>
      </c>
      <c r="C23">
        <v>0.798573649119377</v>
      </c>
      <c r="D23">
        <v>0.81715120263194407</v>
      </c>
      <c r="E23">
        <v>0.73656275551819228</v>
      </c>
      <c r="F23">
        <v>0.86176908083919435</v>
      </c>
      <c r="G23">
        <v>0.91060893717585889</v>
      </c>
      <c r="H23">
        <v>0.85429680842766176</v>
      </c>
      <c r="I23">
        <v>0.63568614331115902</v>
      </c>
      <c r="J23">
        <v>0.50150664657426547</v>
      </c>
      <c r="K23">
        <v>0.82741277254237611</v>
      </c>
      <c r="L23">
        <v>0.58209165798501805</v>
      </c>
      <c r="M23">
        <v>0.80516767427554603</v>
      </c>
      <c r="N23">
        <v>0.88759483010933493</v>
      </c>
      <c r="O23">
        <v>0.7291552874146161</v>
      </c>
      <c r="P23">
        <v>0.25762613037777271</v>
      </c>
      <c r="Q23">
        <v>0.83114201778365293</v>
      </c>
      <c r="R23">
        <v>0.71072421619991399</v>
      </c>
      <c r="S23">
        <v>0.81938014848260632</v>
      </c>
      <c r="T23">
        <v>-0.5823976357869366</v>
      </c>
      <c r="U23">
        <v>0.86768307960116009</v>
      </c>
      <c r="V23">
        <v>0.86984130200636234</v>
      </c>
      <c r="W23">
        <v>1</v>
      </c>
      <c r="X23">
        <v>-0.1513722349370307</v>
      </c>
      <c r="Y23">
        <v>0.90512590430738049</v>
      </c>
      <c r="Z23">
        <v>0.1481952509632857</v>
      </c>
      <c r="AA23">
        <v>0.48778849706757021</v>
      </c>
      <c r="AB23">
        <v>0.89843425538835164</v>
      </c>
      <c r="AC23">
        <v>0.94037645143703363</v>
      </c>
      <c r="AD23">
        <v>0.84276026422092809</v>
      </c>
      <c r="AE23">
        <v>0.91305542552687746</v>
      </c>
      <c r="AF23">
        <v>0.4533062498727824</v>
      </c>
      <c r="AG23">
        <v>0.84496454740077842</v>
      </c>
      <c r="AH23">
        <v>0.90414681963684562</v>
      </c>
      <c r="AI23">
        <v>0.84020773712269614</v>
      </c>
      <c r="AJ23">
        <v>0.94525879744387298</v>
      </c>
      <c r="AK23">
        <v>0.94448969842131303</v>
      </c>
      <c r="AL23">
        <v>0.8708765326398572</v>
      </c>
      <c r="AM23">
        <v>0.51726077836052653</v>
      </c>
      <c r="AN23">
        <v>0.76329157237798761</v>
      </c>
      <c r="AO23">
        <v>0.78603326168615339</v>
      </c>
      <c r="AP23">
        <v>0.88909075753949407</v>
      </c>
      <c r="AQ23">
        <v>0.84271275303900717</v>
      </c>
      <c r="AR23">
        <v>0.50237523690475694</v>
      </c>
      <c r="AS23">
        <v>-0.25888493270798502</v>
      </c>
      <c r="AT23">
        <v>0.9045355774369207</v>
      </c>
      <c r="AU23">
        <v>0.87904363876510561</v>
      </c>
      <c r="AV23">
        <v>-0.31323557290452431</v>
      </c>
      <c r="AW23">
        <v>0.46927841702518169</v>
      </c>
      <c r="AX23">
        <v>0.80739705357383762</v>
      </c>
      <c r="AY23">
        <v>0.78683247949724278</v>
      </c>
      <c r="AZ23">
        <v>0.3954731134886631</v>
      </c>
      <c r="BA23">
        <v>0.89962366158908358</v>
      </c>
      <c r="BB23">
        <v>0.81666432803584754</v>
      </c>
      <c r="BC23">
        <v>0.91634147041858338</v>
      </c>
      <c r="BD23">
        <v>0.88619273776881147</v>
      </c>
      <c r="BE23">
        <v>0.83697254994724013</v>
      </c>
      <c r="BF23">
        <v>0.84224861163449649</v>
      </c>
      <c r="BG23">
        <v>0.90307372369411854</v>
      </c>
      <c r="BH23">
        <v>0.81593754099358229</v>
      </c>
      <c r="BI23">
        <v>0.73562326376881659</v>
      </c>
      <c r="BJ23">
        <v>0.55960011247722019</v>
      </c>
      <c r="BK23">
        <v>0.86962636760201828</v>
      </c>
      <c r="BL23">
        <v>0.76967925315818131</v>
      </c>
      <c r="BM23">
        <v>0.86739100474695796</v>
      </c>
      <c r="BN23">
        <v>0.8653158067443284</v>
      </c>
      <c r="BO23">
        <v>0.92401969274658613</v>
      </c>
      <c r="BP23">
        <v>0.42767772853253688</v>
      </c>
      <c r="BQ23">
        <v>0.8670159028337493</v>
      </c>
      <c r="BR23">
        <v>0.78403483611591207</v>
      </c>
      <c r="BS23">
        <v>0.1205505844228501</v>
      </c>
      <c r="BT23">
        <v>0.91338902194444482</v>
      </c>
      <c r="BU23">
        <v>0.56283650225324111</v>
      </c>
      <c r="BV23">
        <v>0.76201661283330313</v>
      </c>
      <c r="BW23">
        <v>0.84960722784616982</v>
      </c>
      <c r="BX23">
        <v>0.88386044474802472</v>
      </c>
      <c r="BY23">
        <v>0.87063469704847074</v>
      </c>
      <c r="BZ23">
        <v>0.80557218838957267</v>
      </c>
      <c r="CA23">
        <v>0.77584762229406201</v>
      </c>
      <c r="CB23">
        <v>0.87326312416811402</v>
      </c>
      <c r="CC23">
        <v>0.88668596486975693</v>
      </c>
      <c r="CD23">
        <v>0.86687448885471319</v>
      </c>
      <c r="CE23">
        <v>0.92901828226751071</v>
      </c>
      <c r="CF23">
        <v>0.66960768406818483</v>
      </c>
      <c r="CG23">
        <v>0.83618421744253479</v>
      </c>
      <c r="CH23">
        <v>0.90975108771489244</v>
      </c>
      <c r="CI23">
        <v>0.86171731698912302</v>
      </c>
      <c r="CJ23">
        <v>0.34924982067685911</v>
      </c>
      <c r="CK23">
        <v>0.70381311131141233</v>
      </c>
      <c r="CL23">
        <v>0.91444338019718829</v>
      </c>
      <c r="CM23">
        <v>0.87703413374283989</v>
      </c>
      <c r="CN23">
        <v>0.81081690023801956</v>
      </c>
      <c r="CO23">
        <v>0.85806879500287825</v>
      </c>
      <c r="CP23">
        <v>0.75686146314615943</v>
      </c>
      <c r="CQ23">
        <v>0.8967856559298385</v>
      </c>
      <c r="CR23">
        <v>0.53420415696134782</v>
      </c>
      <c r="CS23">
        <v>0.84600985968199083</v>
      </c>
      <c r="CT23">
        <v>0.91357607024427434</v>
      </c>
      <c r="CU23">
        <v>0.89304029708760291</v>
      </c>
      <c r="CV23">
        <v>0.88067482049799317</v>
      </c>
      <c r="CW23">
        <v>0.88327181618427797</v>
      </c>
      <c r="CX23">
        <v>0.63165447160588828</v>
      </c>
      <c r="CY23">
        <v>-0.1065216892380875</v>
      </c>
      <c r="CZ23">
        <v>-0.1078821190243343</v>
      </c>
      <c r="DA23">
        <v>0.92424153754900529</v>
      </c>
      <c r="DB23">
        <v>0.73038683417549499</v>
      </c>
      <c r="DC23">
        <v>0.89194285546421692</v>
      </c>
      <c r="DD23">
        <v>0.88608144273052614</v>
      </c>
      <c r="DE23">
        <v>0.75136298364228948</v>
      </c>
      <c r="DF23">
        <v>0.83173318587426559</v>
      </c>
      <c r="DG23">
        <v>0.8958557141984792</v>
      </c>
      <c r="DH23">
        <v>0.59739617342022233</v>
      </c>
      <c r="DI23">
        <v>0.77941782441918694</v>
      </c>
      <c r="DJ23">
        <v>0.7995548955856745</v>
      </c>
      <c r="DK23">
        <v>0.66082644403025315</v>
      </c>
      <c r="DL23">
        <v>0.79484434042785979</v>
      </c>
      <c r="DM23">
        <v>0.85690883176299149</v>
      </c>
      <c r="DN23">
        <v>0.74543166518922788</v>
      </c>
      <c r="DO23">
        <v>0.82227526436849963</v>
      </c>
      <c r="DP23">
        <v>0.86178653264359639</v>
      </c>
      <c r="DQ23">
        <v>0.86878829517230105</v>
      </c>
    </row>
    <row r="24" spans="1:121">
      <c r="A24" s="2" t="s">
        <v>23</v>
      </c>
      <c r="B24">
        <v>0.53270031716395283</v>
      </c>
      <c r="C24">
        <v>0.1401208151457663</v>
      </c>
      <c r="D24">
        <v>8.6000765158352949E-2</v>
      </c>
      <c r="E24">
        <v>0.1644457810701147</v>
      </c>
      <c r="F24">
        <v>-0.14365405559913369</v>
      </c>
      <c r="G24">
        <v>-4.1389620743872091E-2</v>
      </c>
      <c r="H24">
        <v>-0.28261868822139857</v>
      </c>
      <c r="I24">
        <v>-0.40608900968834022</v>
      </c>
      <c r="J24">
        <v>0.16165160926072411</v>
      </c>
      <c r="K24">
        <v>-0.13107630548925231</v>
      </c>
      <c r="L24">
        <v>-0.1108486946220761</v>
      </c>
      <c r="M24">
        <v>7.3132952114969715E-2</v>
      </c>
      <c r="N24">
        <v>3.8637443358453767E-2</v>
      </c>
      <c r="O24">
        <v>-0.1401410104473626</v>
      </c>
      <c r="P24">
        <v>0.4590705897007693</v>
      </c>
      <c r="Q24">
        <v>-0.12928888028200669</v>
      </c>
      <c r="R24">
        <v>-0.3340821240950656</v>
      </c>
      <c r="S24">
        <v>0.2002402129980784</v>
      </c>
      <c r="T24">
        <v>0.38196180976105237</v>
      </c>
      <c r="U24">
        <v>0.13333841732820109</v>
      </c>
      <c r="V24">
        <v>-6.0666970684066832E-2</v>
      </c>
      <c r="W24">
        <v>-0.1513722349370307</v>
      </c>
      <c r="X24">
        <v>1</v>
      </c>
      <c r="Y24">
        <v>1.820856662775151E-3</v>
      </c>
      <c r="Z24">
        <v>-0.23996460764259769</v>
      </c>
      <c r="AA24">
        <v>-0.26536122996770811</v>
      </c>
      <c r="AB24">
        <v>-9.0870342165727841E-2</v>
      </c>
      <c r="AC24">
        <v>-0.1027903236346548</v>
      </c>
      <c r="AD24">
        <v>-8.4629287645007836E-3</v>
      </c>
      <c r="AE24">
        <v>-2.1116241773969219E-2</v>
      </c>
      <c r="AF24">
        <v>-0.39992235427941192</v>
      </c>
      <c r="AG24">
        <v>-0.17634965701962879</v>
      </c>
      <c r="AH24">
        <v>-0.29054366984012248</v>
      </c>
      <c r="AI24">
        <v>5.124358946355162E-2</v>
      </c>
      <c r="AJ24">
        <v>-0.12599890948965251</v>
      </c>
      <c r="AK24">
        <v>-8.9946731681911377E-2</v>
      </c>
      <c r="AL24">
        <v>-0.33264228081475611</v>
      </c>
      <c r="AM24">
        <v>-3.6646612989900879E-2</v>
      </c>
      <c r="AN24">
        <v>6.1328443751679347E-2</v>
      </c>
      <c r="AO24">
        <v>-0.29701286134328092</v>
      </c>
      <c r="AP24">
        <v>-4.6432463690916307E-3</v>
      </c>
      <c r="AQ24">
        <v>-0.15352020436480179</v>
      </c>
      <c r="AR24">
        <v>-0.36999247590654211</v>
      </c>
      <c r="AS24">
        <v>0.51951869557019503</v>
      </c>
      <c r="AT24">
        <v>-5.1975966315737573E-2</v>
      </c>
      <c r="AU24">
        <v>-0.20296305849082191</v>
      </c>
      <c r="AV24">
        <v>-0.1243686103310912</v>
      </c>
      <c r="AW24">
        <v>-0.32051078770979119</v>
      </c>
      <c r="AX24">
        <v>-0.22275832334097939</v>
      </c>
      <c r="AY24">
        <v>0.1519729146745088</v>
      </c>
      <c r="AZ24">
        <v>0.1060388012004131</v>
      </c>
      <c r="BA24">
        <v>-7.7847639257400828E-3</v>
      </c>
      <c r="BB24">
        <v>-0.1303408898076541</v>
      </c>
      <c r="BC24">
        <v>-2.3277276658780661E-3</v>
      </c>
      <c r="BD24">
        <v>4.3848456772044492E-2</v>
      </c>
      <c r="BE24">
        <v>9.2989682099467855E-2</v>
      </c>
      <c r="BF24">
        <v>8.3851490181407515E-2</v>
      </c>
      <c r="BG24">
        <v>-5.6295645985229147E-2</v>
      </c>
      <c r="BH24">
        <v>-0.24417091453086229</v>
      </c>
      <c r="BI24">
        <v>0.1740710881335327</v>
      </c>
      <c r="BJ24">
        <v>-0.38819885884597399</v>
      </c>
      <c r="BK24">
        <v>-0.3506155574611412</v>
      </c>
      <c r="BL24">
        <v>0.109289182705142</v>
      </c>
      <c r="BM24">
        <v>-0.2023084207226141</v>
      </c>
      <c r="BN24">
        <v>2.6220222127073669E-2</v>
      </c>
      <c r="BO24">
        <v>-7.5116348587222936E-2</v>
      </c>
      <c r="BP24">
        <v>-0.30233943672981611</v>
      </c>
      <c r="BQ24">
        <v>-0.22940595582488349</v>
      </c>
      <c r="BR24">
        <v>9.4307017139339144E-2</v>
      </c>
      <c r="BS24">
        <v>-0.43661982835731372</v>
      </c>
      <c r="BT24">
        <v>-3.8721651945768029E-2</v>
      </c>
      <c r="BU24">
        <v>-0.32306518565533299</v>
      </c>
      <c r="BV24">
        <v>0.14312220004809389</v>
      </c>
      <c r="BW24">
        <v>-4.0105760449116658E-2</v>
      </c>
      <c r="BX24">
        <v>-0.15080810170634901</v>
      </c>
      <c r="BY24">
        <v>-0.28108013647846658</v>
      </c>
      <c r="BZ24">
        <v>-0.37448157275098398</v>
      </c>
      <c r="CA24">
        <v>0.18433000378181541</v>
      </c>
      <c r="CB24">
        <v>6.1529273972657277E-2</v>
      </c>
      <c r="CC24">
        <v>6.9236132724459623E-2</v>
      </c>
      <c r="CD24">
        <v>2.4516296199991471E-2</v>
      </c>
      <c r="CE24">
        <v>-5.9155871595241688E-2</v>
      </c>
      <c r="CF24">
        <v>-0.39372719215508328</v>
      </c>
      <c r="CG24">
        <v>-0.10895044173574139</v>
      </c>
      <c r="CH24">
        <v>-7.9036704246796277E-2</v>
      </c>
      <c r="CI24">
        <v>2.5363468072385209E-2</v>
      </c>
      <c r="CJ24">
        <v>-0.53074092855593169</v>
      </c>
      <c r="CK24">
        <v>-0.30993690475011543</v>
      </c>
      <c r="CL24">
        <v>-3.3312171988683532E-2</v>
      </c>
      <c r="CM24">
        <v>-0.21070786289768839</v>
      </c>
      <c r="CN24">
        <v>5.1433699583825022E-2</v>
      </c>
      <c r="CO24">
        <v>2.3773168318345219E-2</v>
      </c>
      <c r="CP24">
        <v>-1.3759486196048189E-2</v>
      </c>
      <c r="CQ24">
        <v>-0.16467616585443259</v>
      </c>
      <c r="CR24">
        <v>-0.17014973395434041</v>
      </c>
      <c r="CS24">
        <v>2.4519642338117998E-3</v>
      </c>
      <c r="CT24">
        <v>-8.0359130461748293E-2</v>
      </c>
      <c r="CU24">
        <v>-6.1594886947690707E-3</v>
      </c>
      <c r="CV24">
        <v>-6.697162366388916E-2</v>
      </c>
      <c r="CW24">
        <v>-8.9675781893224921E-2</v>
      </c>
      <c r="CX24">
        <v>5.4098229081473069E-2</v>
      </c>
      <c r="CY24">
        <v>0.80420939036065553</v>
      </c>
      <c r="CZ24">
        <v>0.81084562144510119</v>
      </c>
      <c r="DA24">
        <v>-4.0416024824421873E-2</v>
      </c>
      <c r="DB24">
        <v>-0.18816035258607089</v>
      </c>
      <c r="DC24">
        <v>-9.0675759450175412E-3</v>
      </c>
      <c r="DD24">
        <v>-0.24914162680906621</v>
      </c>
      <c r="DE24">
        <v>0.18515937302991509</v>
      </c>
      <c r="DF24">
        <v>0.1468760352709273</v>
      </c>
      <c r="DG24">
        <v>3.7864408337496637E-2</v>
      </c>
      <c r="DH24">
        <v>-0.41031447876349142</v>
      </c>
      <c r="DI24">
        <v>0.11983824173891081</v>
      </c>
      <c r="DJ24">
        <v>-0.20274082511012839</v>
      </c>
      <c r="DK24">
        <v>-0.21937844624390301</v>
      </c>
      <c r="DL24">
        <v>8.201235772027704E-2</v>
      </c>
      <c r="DM24">
        <v>-0.27147559564296508</v>
      </c>
      <c r="DN24">
        <v>0.21304510813071489</v>
      </c>
      <c r="DO24">
        <v>0.12732001712225369</v>
      </c>
      <c r="DP24">
        <v>7.3526910628496631E-2</v>
      </c>
      <c r="DQ24">
        <v>4.3321278489831722E-2</v>
      </c>
    </row>
    <row r="25" spans="1:121">
      <c r="A25" s="2" t="s">
        <v>24</v>
      </c>
      <c r="B25">
        <v>-4.108038417143442E-2</v>
      </c>
      <c r="C25">
        <v>0.90865905079786602</v>
      </c>
      <c r="D25">
        <v>0.936030977081309</v>
      </c>
      <c r="E25">
        <v>0.82276502535795548</v>
      </c>
      <c r="F25">
        <v>0.89006840671041076</v>
      </c>
      <c r="G25">
        <v>0.95710350155408863</v>
      </c>
      <c r="H25">
        <v>0.8311993372383778</v>
      </c>
      <c r="I25">
        <v>0.46049578817723452</v>
      </c>
      <c r="J25">
        <v>0.6056622903922223</v>
      </c>
      <c r="K25">
        <v>0.72129130971665434</v>
      </c>
      <c r="L25">
        <v>0.47676197737995291</v>
      </c>
      <c r="M25">
        <v>0.92921168299830759</v>
      </c>
      <c r="N25">
        <v>0.87078038841382965</v>
      </c>
      <c r="O25">
        <v>0.82761312383493402</v>
      </c>
      <c r="P25">
        <v>0.46433721949995621</v>
      </c>
      <c r="Q25">
        <v>0.7053701977367548</v>
      </c>
      <c r="R25">
        <v>0.53336790669929357</v>
      </c>
      <c r="S25">
        <v>0.8617398602535431</v>
      </c>
      <c r="T25">
        <v>-0.47962782943755322</v>
      </c>
      <c r="U25">
        <v>0.90104424928061533</v>
      </c>
      <c r="V25">
        <v>0.86120311680925221</v>
      </c>
      <c r="W25">
        <v>0.90512590430738049</v>
      </c>
      <c r="X25">
        <v>1.820856662775151E-3</v>
      </c>
      <c r="Y25">
        <v>1</v>
      </c>
      <c r="Z25">
        <v>5.8183953715146723E-2</v>
      </c>
      <c r="AA25">
        <v>0.36926631934922088</v>
      </c>
      <c r="AB25">
        <v>0.87371708590088482</v>
      </c>
      <c r="AC25">
        <v>0.95004977043442063</v>
      </c>
      <c r="AD25">
        <v>0.89925443448532405</v>
      </c>
      <c r="AE25">
        <v>0.96667785387449179</v>
      </c>
      <c r="AF25">
        <v>0.31962667050774801</v>
      </c>
      <c r="AG25">
        <v>0.77968203134207448</v>
      </c>
      <c r="AH25">
        <v>0.82793381266060428</v>
      </c>
      <c r="AI25">
        <v>0.87445358149550367</v>
      </c>
      <c r="AJ25">
        <v>0.93220765235530412</v>
      </c>
      <c r="AK25">
        <v>0.94763753143610052</v>
      </c>
      <c r="AL25">
        <v>0.80497626690475521</v>
      </c>
      <c r="AM25">
        <v>0.38510878096510037</v>
      </c>
      <c r="AN25">
        <v>0.8651067081678947</v>
      </c>
      <c r="AO25">
        <v>0.77345458530209943</v>
      </c>
      <c r="AP25">
        <v>0.96754360018601127</v>
      </c>
      <c r="AQ25">
        <v>0.81482514228759606</v>
      </c>
      <c r="AR25">
        <v>0.45614737867994459</v>
      </c>
      <c r="AS25">
        <v>-8.2972750460783909E-2</v>
      </c>
      <c r="AT25">
        <v>0.83746747217955619</v>
      </c>
      <c r="AU25">
        <v>0.78703242131531237</v>
      </c>
      <c r="AV25">
        <v>-0.33220866671210952</v>
      </c>
      <c r="AW25">
        <v>0.36312065384611653</v>
      </c>
      <c r="AX25">
        <v>0.74087285415438242</v>
      </c>
      <c r="AY25">
        <v>0.88859400345549255</v>
      </c>
      <c r="AZ25">
        <v>0.40513772974697337</v>
      </c>
      <c r="BA25">
        <v>0.9565107456900972</v>
      </c>
      <c r="BB25">
        <v>0.86087838113111037</v>
      </c>
      <c r="BC25">
        <v>0.96127104090956317</v>
      </c>
      <c r="BD25">
        <v>0.95298870590829587</v>
      </c>
      <c r="BE25">
        <v>0.95094059650501694</v>
      </c>
      <c r="BF25">
        <v>0.92187076910940113</v>
      </c>
      <c r="BG25">
        <v>0.92086746587623258</v>
      </c>
      <c r="BH25">
        <v>0.73509348536102082</v>
      </c>
      <c r="BI25">
        <v>0.85341462936038481</v>
      </c>
      <c r="BJ25">
        <v>0.44097941986723033</v>
      </c>
      <c r="BK25">
        <v>0.77720066820827294</v>
      </c>
      <c r="BL25">
        <v>0.88811965975209861</v>
      </c>
      <c r="BM25">
        <v>0.78480367496083481</v>
      </c>
      <c r="BN25">
        <v>0.95913209620200579</v>
      </c>
      <c r="BO25">
        <v>0.96227149883963581</v>
      </c>
      <c r="BP25">
        <v>0.24445999788625439</v>
      </c>
      <c r="BQ25">
        <v>0.7866503136605425</v>
      </c>
      <c r="BR25">
        <v>0.82331766427276643</v>
      </c>
      <c r="BS25">
        <v>-1.597194081978548E-3</v>
      </c>
      <c r="BT25">
        <v>0.92408068404225896</v>
      </c>
      <c r="BU25">
        <v>0.48009363074655292</v>
      </c>
      <c r="BV25">
        <v>0.84889213632637572</v>
      </c>
      <c r="BW25">
        <v>0.9363622797691793</v>
      </c>
      <c r="BX25">
        <v>0.87342298010223629</v>
      </c>
      <c r="BY25">
        <v>0.7855340738267762</v>
      </c>
      <c r="BZ25">
        <v>0.66273980399396026</v>
      </c>
      <c r="CA25">
        <v>0.92331813084285141</v>
      </c>
      <c r="CB25">
        <v>0.95470199295739966</v>
      </c>
      <c r="CC25">
        <v>0.9429844263638083</v>
      </c>
      <c r="CD25">
        <v>0.95517066481972279</v>
      </c>
      <c r="CE25">
        <v>0.96078127107901568</v>
      </c>
      <c r="CF25">
        <v>0.53285838292383103</v>
      </c>
      <c r="CG25">
        <v>0.84870170047194549</v>
      </c>
      <c r="CH25">
        <v>0.94998377841971182</v>
      </c>
      <c r="CI25">
        <v>0.88732486376430486</v>
      </c>
      <c r="CJ25">
        <v>0.14680882928593569</v>
      </c>
      <c r="CK25">
        <v>0.66217301994149325</v>
      </c>
      <c r="CL25">
        <v>0.96908200743007367</v>
      </c>
      <c r="CM25">
        <v>0.89740219882828121</v>
      </c>
      <c r="CN25">
        <v>0.91187624786247024</v>
      </c>
      <c r="CO25">
        <v>0.93234733327058328</v>
      </c>
      <c r="CP25">
        <v>0.81224607319824349</v>
      </c>
      <c r="CQ25">
        <v>0.91233188477734573</v>
      </c>
      <c r="CR25">
        <v>0.46976107941162548</v>
      </c>
      <c r="CS25">
        <v>0.89484226785400744</v>
      </c>
      <c r="CT25">
        <v>0.90923018691992519</v>
      </c>
      <c r="CU25">
        <v>0.94738152186410296</v>
      </c>
      <c r="CV25">
        <v>0.90843003929981259</v>
      </c>
      <c r="CW25">
        <v>0.88384334045055668</v>
      </c>
      <c r="CX25">
        <v>0.73290340976756396</v>
      </c>
      <c r="CY25">
        <v>0.1056538857361816</v>
      </c>
      <c r="CZ25">
        <v>0.11719630180277139</v>
      </c>
      <c r="DA25">
        <v>0.95622548660706652</v>
      </c>
      <c r="DB25">
        <v>0.66845033327615588</v>
      </c>
      <c r="DC25">
        <v>0.95064933346307623</v>
      </c>
      <c r="DD25">
        <v>0.78915595679971073</v>
      </c>
      <c r="DE25">
        <v>0.88305770506760572</v>
      </c>
      <c r="DF25">
        <v>0.90188834052460387</v>
      </c>
      <c r="DG25">
        <v>0.92332444948718406</v>
      </c>
      <c r="DH25">
        <v>0.47712218424872249</v>
      </c>
      <c r="DI25">
        <v>0.86196538644281762</v>
      </c>
      <c r="DJ25">
        <v>0.66378887416566634</v>
      </c>
      <c r="DK25">
        <v>0.48627042177606372</v>
      </c>
      <c r="DL25">
        <v>0.89580205913492783</v>
      </c>
      <c r="DM25">
        <v>0.74821373322373774</v>
      </c>
      <c r="DN25">
        <v>0.84297703047550743</v>
      </c>
      <c r="DO25">
        <v>0.90849064062642315</v>
      </c>
      <c r="DP25">
        <v>0.96036135602503714</v>
      </c>
      <c r="DQ25">
        <v>0.92817124407557561</v>
      </c>
    </row>
    <row r="26" spans="1:121">
      <c r="A26" s="2" t="s">
        <v>25</v>
      </c>
      <c r="B26">
        <v>-7.9687229036167428E-2</v>
      </c>
      <c r="C26">
        <v>0.22561464730546471</v>
      </c>
      <c r="D26">
        <v>0.2111093871527436</v>
      </c>
      <c r="E26">
        <v>0.37342508604131602</v>
      </c>
      <c r="F26">
        <v>0.28468135911807668</v>
      </c>
      <c r="G26">
        <v>0.23536657746116599</v>
      </c>
      <c r="H26">
        <v>0.1614587515634166</v>
      </c>
      <c r="I26">
        <v>0.63143143270824797</v>
      </c>
      <c r="J26">
        <v>-0.31469387858855541</v>
      </c>
      <c r="K26">
        <v>0.26474876866481217</v>
      </c>
      <c r="L26">
        <v>5.7312088998961189E-2</v>
      </c>
      <c r="M26">
        <v>0.18050892528433171</v>
      </c>
      <c r="N26">
        <v>0.1088245914826976</v>
      </c>
      <c r="O26">
        <v>0.13191015629071159</v>
      </c>
      <c r="P26">
        <v>-1.8795049964189452E-2</v>
      </c>
      <c r="Q26">
        <v>0.24715256053518919</v>
      </c>
      <c r="R26">
        <v>0.42961102512902211</v>
      </c>
      <c r="S26">
        <v>-2.3416073105939862E-3</v>
      </c>
      <c r="T26">
        <v>0.1021049506921113</v>
      </c>
      <c r="U26">
        <v>-7.198256026514859E-3</v>
      </c>
      <c r="V26">
        <v>-6.7300975872553195E-2</v>
      </c>
      <c r="W26">
        <v>0.1481952509632857</v>
      </c>
      <c r="X26">
        <v>-0.23996460764259769</v>
      </c>
      <c r="Y26">
        <v>5.8183953715146723E-2</v>
      </c>
      <c r="Z26">
        <v>1</v>
      </c>
      <c r="AA26">
        <v>-0.1091115407343073</v>
      </c>
      <c r="AB26">
        <v>0.36431029986898278</v>
      </c>
      <c r="AC26">
        <v>0.12946074930049689</v>
      </c>
      <c r="AD26">
        <v>0.35382038962028661</v>
      </c>
      <c r="AE26">
        <v>7.1773012709949138E-2</v>
      </c>
      <c r="AF26">
        <v>-0.27676659353184258</v>
      </c>
      <c r="AG26">
        <v>-7.9286471790205676E-2</v>
      </c>
      <c r="AH26">
        <v>0.20061240597871299</v>
      </c>
      <c r="AI26">
        <v>0.32763967541816319</v>
      </c>
      <c r="AJ26">
        <v>0.16161840591002319</v>
      </c>
      <c r="AK26">
        <v>0.11875663952164001</v>
      </c>
      <c r="AL26">
        <v>0.27657212302876683</v>
      </c>
      <c r="AM26">
        <v>0.20362658479020851</v>
      </c>
      <c r="AN26">
        <v>4.6025029487892881E-3</v>
      </c>
      <c r="AO26">
        <v>7.8301038845478094E-2</v>
      </c>
      <c r="AP26">
        <v>0.20150127304270851</v>
      </c>
      <c r="AQ26">
        <v>0.42953509140844831</v>
      </c>
      <c r="AR26">
        <v>0.66417704591763149</v>
      </c>
      <c r="AS26">
        <v>-8.4892800130416876E-2</v>
      </c>
      <c r="AT26">
        <v>0.17673852100303031</v>
      </c>
      <c r="AU26">
        <v>0.1929267955167919</v>
      </c>
      <c r="AV26">
        <v>-0.41235776229197357</v>
      </c>
      <c r="AW26">
        <v>-0.2365839890321908</v>
      </c>
      <c r="AX26">
        <v>8.0158274055301487E-2</v>
      </c>
      <c r="AY26">
        <v>0.19286396299589351</v>
      </c>
      <c r="AZ26">
        <v>-0.53251851624413915</v>
      </c>
      <c r="BA26">
        <v>9.4578518146988505E-2</v>
      </c>
      <c r="BB26">
        <v>0.43222467288683852</v>
      </c>
      <c r="BC26">
        <v>0.21736428711894709</v>
      </c>
      <c r="BD26">
        <v>0.10841779006510251</v>
      </c>
      <c r="BE26">
        <v>0.14053597825654079</v>
      </c>
      <c r="BF26">
        <v>0.29651785645999718</v>
      </c>
      <c r="BG26">
        <v>0.3193328308237991</v>
      </c>
      <c r="BH26">
        <v>2.548433272066896E-2</v>
      </c>
      <c r="BI26">
        <v>0.2269001936332771</v>
      </c>
      <c r="BJ26">
        <v>0.13890271936266241</v>
      </c>
      <c r="BK26">
        <v>0.3468907135489897</v>
      </c>
      <c r="BL26">
        <v>0.232101860270298</v>
      </c>
      <c r="BM26">
        <v>0.45561833173855137</v>
      </c>
      <c r="BN26">
        <v>2.9616306835998019E-2</v>
      </c>
      <c r="BO26">
        <v>0.1194875279592179</v>
      </c>
      <c r="BP26">
        <v>-7.3970367266925588E-2</v>
      </c>
      <c r="BQ26">
        <v>0.1280189530222452</v>
      </c>
      <c r="BR26">
        <v>0.1005064194224516</v>
      </c>
      <c r="BS26">
        <v>-4.2836908063114902E-2</v>
      </c>
      <c r="BT26">
        <v>0.18873585255289549</v>
      </c>
      <c r="BU26">
        <v>-0.13331961690344929</v>
      </c>
      <c r="BV26">
        <v>7.6055309528274509E-2</v>
      </c>
      <c r="BW26">
        <v>2.2909589133089509E-2</v>
      </c>
      <c r="BX26">
        <v>4.1779960923613968E-2</v>
      </c>
      <c r="BY26">
        <v>0.21338412345196289</v>
      </c>
      <c r="BZ26">
        <v>0.14690288992312761</v>
      </c>
      <c r="CA26">
        <v>6.1031941137140493E-2</v>
      </c>
      <c r="CB26">
        <v>0.14946938391345799</v>
      </c>
      <c r="CC26">
        <v>0.1094443535492516</v>
      </c>
      <c r="CD26">
        <v>0.19103937064312629</v>
      </c>
      <c r="CE26">
        <v>0.19399826876648171</v>
      </c>
      <c r="CF26">
        <v>0.22092329997907181</v>
      </c>
      <c r="CG26">
        <v>0.31862107328722372</v>
      </c>
      <c r="CH26">
        <v>0.15570336588413131</v>
      </c>
      <c r="CI26">
        <v>0.27960674831939031</v>
      </c>
      <c r="CJ26">
        <v>0.17865827541031809</v>
      </c>
      <c r="CK26">
        <v>0.59223510142444913</v>
      </c>
      <c r="CL26">
        <v>8.1041619861237313E-2</v>
      </c>
      <c r="CM26">
        <v>0.21003017564129131</v>
      </c>
      <c r="CN26">
        <v>0.20250886537039789</v>
      </c>
      <c r="CO26">
        <v>0.2867783525232509</v>
      </c>
      <c r="CP26">
        <v>0.21160338486365771</v>
      </c>
      <c r="CQ26">
        <v>0.17624223866145489</v>
      </c>
      <c r="CR26">
        <v>-0.1331570211766363</v>
      </c>
      <c r="CS26">
        <v>0.1346236237830408</v>
      </c>
      <c r="CT26">
        <v>0.33169545711158749</v>
      </c>
      <c r="CU26">
        <v>0.22881598525323171</v>
      </c>
      <c r="CV26">
        <v>0.1244945417459043</v>
      </c>
      <c r="CW26">
        <v>0.26781877021683659</v>
      </c>
      <c r="CX26">
        <v>-0.19097194881644439</v>
      </c>
      <c r="CY26">
        <v>-0.38834473643508621</v>
      </c>
      <c r="CZ26">
        <v>-0.40250085909526279</v>
      </c>
      <c r="DA26">
        <v>0.224295045476747</v>
      </c>
      <c r="DB26">
        <v>0.55108950901650477</v>
      </c>
      <c r="DC26">
        <v>0.1594047265109953</v>
      </c>
      <c r="DD26">
        <v>1.9665950257433489E-2</v>
      </c>
      <c r="DE26">
        <v>0.19490079224916371</v>
      </c>
      <c r="DF26">
        <v>0.20888255974703371</v>
      </c>
      <c r="DG26">
        <v>0.22150315495862641</v>
      </c>
      <c r="DH26">
        <v>0.70677581860005778</v>
      </c>
      <c r="DI26">
        <v>0.28574271995828338</v>
      </c>
      <c r="DJ26">
        <v>0.2089668949382778</v>
      </c>
      <c r="DK26">
        <v>0.41315019548266912</v>
      </c>
      <c r="DL26">
        <v>0.25235698209668822</v>
      </c>
      <c r="DM26">
        <v>0.44298748516711262</v>
      </c>
      <c r="DN26">
        <v>0.1779667306655526</v>
      </c>
      <c r="DO26">
        <v>0.2218759632273051</v>
      </c>
      <c r="DP26">
        <v>0.14800695351209259</v>
      </c>
      <c r="DQ26">
        <v>0.17652912371841439</v>
      </c>
    </row>
    <row r="27" spans="1:121">
      <c r="A27" s="2" t="s">
        <v>26</v>
      </c>
      <c r="B27">
        <v>-0.45978942065104211</v>
      </c>
      <c r="C27">
        <v>0.1239713010421663</v>
      </c>
      <c r="D27">
        <v>0.1878637063986911</v>
      </c>
      <c r="E27">
        <v>3.5818945990544873E-2</v>
      </c>
      <c r="F27">
        <v>0.54055957377175279</v>
      </c>
      <c r="G27">
        <v>0.36705526975165792</v>
      </c>
      <c r="H27">
        <v>0.62569543859532473</v>
      </c>
      <c r="I27">
        <v>0.37865693635656278</v>
      </c>
      <c r="J27">
        <v>8.5967976117446859E-2</v>
      </c>
      <c r="K27">
        <v>0.4951764730320648</v>
      </c>
      <c r="L27">
        <v>0.46189921835652342</v>
      </c>
      <c r="M27">
        <v>0.1863633974608879</v>
      </c>
      <c r="N27">
        <v>0.40144509625855462</v>
      </c>
      <c r="O27">
        <v>0.43857408403869852</v>
      </c>
      <c r="P27">
        <v>-0.34160271354071392</v>
      </c>
      <c r="Q27">
        <v>0.55238026087831094</v>
      </c>
      <c r="R27">
        <v>0.51103607473419121</v>
      </c>
      <c r="S27">
        <v>0.33006421327026442</v>
      </c>
      <c r="T27">
        <v>-0.7760849367800341</v>
      </c>
      <c r="U27">
        <v>0.38039640217000908</v>
      </c>
      <c r="V27">
        <v>0.60161836033195226</v>
      </c>
      <c r="W27">
        <v>0.48778849706757021</v>
      </c>
      <c r="X27">
        <v>-0.26536122996770811</v>
      </c>
      <c r="Y27">
        <v>0.36926631934922088</v>
      </c>
      <c r="Z27">
        <v>-0.1091115407343073</v>
      </c>
      <c r="AA27">
        <v>1</v>
      </c>
      <c r="AB27">
        <v>0.26737765669596503</v>
      </c>
      <c r="AC27">
        <v>0.52815499276491207</v>
      </c>
      <c r="AD27">
        <v>0.1844211294606686</v>
      </c>
      <c r="AE27">
        <v>0.42107418342986291</v>
      </c>
      <c r="AF27">
        <v>0.64992389680111085</v>
      </c>
      <c r="AG27">
        <v>0.66711639465079875</v>
      </c>
      <c r="AH27">
        <v>0.65537062601038998</v>
      </c>
      <c r="AI27">
        <v>0.1591486321556311</v>
      </c>
      <c r="AJ27">
        <v>0.57799008070989688</v>
      </c>
      <c r="AK27">
        <v>0.42459381334150442</v>
      </c>
      <c r="AL27">
        <v>0.54952135621312936</v>
      </c>
      <c r="AM27">
        <v>0.32816958348795622</v>
      </c>
      <c r="AN27">
        <v>0.36005739998892339</v>
      </c>
      <c r="AO27">
        <v>0.73261254461045233</v>
      </c>
      <c r="AP27">
        <v>0.28701126686159167</v>
      </c>
      <c r="AQ27">
        <v>0.39857541376813771</v>
      </c>
      <c r="AR27">
        <v>2.7101769531441808E-2</v>
      </c>
      <c r="AS27">
        <v>-0.52127001212174329</v>
      </c>
      <c r="AT27">
        <v>0.49658621738944381</v>
      </c>
      <c r="AU27">
        <v>0.55881847720143618</v>
      </c>
      <c r="AV27">
        <v>9.5803294497978003E-2</v>
      </c>
      <c r="AW27">
        <v>0.74722164166162874</v>
      </c>
      <c r="AX27">
        <v>0.5761462856605416</v>
      </c>
      <c r="AY27">
        <v>7.0763619501274286E-2</v>
      </c>
      <c r="AZ27">
        <v>0.3430858377049758</v>
      </c>
      <c r="BA27">
        <v>0.41667270950677271</v>
      </c>
      <c r="BB27">
        <v>0.2452721499010703</v>
      </c>
      <c r="BC27">
        <v>0.30669065083762709</v>
      </c>
      <c r="BD27">
        <v>0.37158958078861881</v>
      </c>
      <c r="BE27">
        <v>0.25116339880434851</v>
      </c>
      <c r="BF27">
        <v>0.17715019798728401</v>
      </c>
      <c r="BG27">
        <v>0.29540111951918951</v>
      </c>
      <c r="BH27">
        <v>0.82397233312617335</v>
      </c>
      <c r="BI27">
        <v>2.0461198944239121E-2</v>
      </c>
      <c r="BJ27">
        <v>0.87310009066072958</v>
      </c>
      <c r="BK27">
        <v>0.49095001036097852</v>
      </c>
      <c r="BL27">
        <v>0.103219915574237</v>
      </c>
      <c r="BM27">
        <v>0.4250427763759666</v>
      </c>
      <c r="BN27">
        <v>0.39835428177971438</v>
      </c>
      <c r="BO27">
        <v>0.49511041265012978</v>
      </c>
      <c r="BP27">
        <v>0.62891621889426041</v>
      </c>
      <c r="BQ27">
        <v>0.69234812812087965</v>
      </c>
      <c r="BR27">
        <v>0.19160061655802441</v>
      </c>
      <c r="BS27">
        <v>0.59080019044028154</v>
      </c>
      <c r="BT27">
        <v>0.33582294067744128</v>
      </c>
      <c r="BU27">
        <v>0.84590264584438157</v>
      </c>
      <c r="BV27">
        <v>0.18118254906953851</v>
      </c>
      <c r="BW27">
        <v>0.47308015216245902</v>
      </c>
      <c r="BX27">
        <v>0.70530187612983752</v>
      </c>
      <c r="BY27">
        <v>0.61807553327783915</v>
      </c>
      <c r="BZ27">
        <v>0.70480445085024135</v>
      </c>
      <c r="CA27">
        <v>0.15314300924480109</v>
      </c>
      <c r="CB27">
        <v>0.28975119080656242</v>
      </c>
      <c r="CC27">
        <v>0.36577383972228389</v>
      </c>
      <c r="CD27">
        <v>0.24551845890550611</v>
      </c>
      <c r="CE27">
        <v>0.46241445303898032</v>
      </c>
      <c r="CF27">
        <v>0.76794668997019511</v>
      </c>
      <c r="CG27">
        <v>0.35341307840830061</v>
      </c>
      <c r="CH27">
        <v>0.43123690431314993</v>
      </c>
      <c r="CI27">
        <v>0.28444063345907389</v>
      </c>
      <c r="CJ27">
        <v>0.59293009693326293</v>
      </c>
      <c r="CK27">
        <v>0.21502516706165389</v>
      </c>
      <c r="CL27">
        <v>0.48794758637123531</v>
      </c>
      <c r="CM27">
        <v>0.43285422709145371</v>
      </c>
      <c r="CN27">
        <v>0.154916038931531</v>
      </c>
      <c r="CO27">
        <v>0.24557466257517771</v>
      </c>
      <c r="CP27">
        <v>0.2362857094411544</v>
      </c>
      <c r="CQ27">
        <v>0.5617637080303709</v>
      </c>
      <c r="CR27">
        <v>0.73527328880699205</v>
      </c>
      <c r="CS27">
        <v>0.42694086646862489</v>
      </c>
      <c r="CT27">
        <v>0.44100437020117372</v>
      </c>
      <c r="CU27">
        <v>0.34539989770185059</v>
      </c>
      <c r="CV27">
        <v>0.50014010690160382</v>
      </c>
      <c r="CW27">
        <v>0.40474170846990148</v>
      </c>
      <c r="CX27">
        <v>0.29641977976119682</v>
      </c>
      <c r="CY27">
        <v>-0.33657069557723529</v>
      </c>
      <c r="CZ27">
        <v>-0.35091077422211631</v>
      </c>
      <c r="DA27">
        <v>0.4222413486210439</v>
      </c>
      <c r="DB27">
        <v>0.2308313373253586</v>
      </c>
      <c r="DC27">
        <v>0.38786873738953309</v>
      </c>
      <c r="DD27">
        <v>0.76441428155656999</v>
      </c>
      <c r="DE27">
        <v>6.3293537041183401E-2</v>
      </c>
      <c r="DF27">
        <v>0.18058720287622401</v>
      </c>
      <c r="DG27">
        <v>0.25463435121769429</v>
      </c>
      <c r="DH27">
        <v>0.17564706048174861</v>
      </c>
      <c r="DI27">
        <v>0.1433909655196981</v>
      </c>
      <c r="DJ27">
        <v>0.36332080815849482</v>
      </c>
      <c r="DK27">
        <v>0.46203401126452293</v>
      </c>
      <c r="DL27">
        <v>0.14065857862188449</v>
      </c>
      <c r="DM27">
        <v>0.49746909740763401</v>
      </c>
      <c r="DN27">
        <v>-1.0268143255855129E-2</v>
      </c>
      <c r="DO27">
        <v>0.13388688802215271</v>
      </c>
      <c r="DP27">
        <v>0.25298310618195052</v>
      </c>
      <c r="DQ27">
        <v>0.31848556331111838</v>
      </c>
    </row>
    <row r="28" spans="1:121">
      <c r="A28" s="2" t="s">
        <v>27</v>
      </c>
      <c r="B28">
        <v>5.5991985556232977E-2</v>
      </c>
      <c r="C28">
        <v>0.86856831959450309</v>
      </c>
      <c r="D28">
        <v>0.85720590569532173</v>
      </c>
      <c r="E28">
        <v>0.87770870839031079</v>
      </c>
      <c r="F28">
        <v>0.83663592566576872</v>
      </c>
      <c r="G28">
        <v>0.90441054486920658</v>
      </c>
      <c r="H28">
        <v>0.76374195276976553</v>
      </c>
      <c r="I28">
        <v>0.69323245524856958</v>
      </c>
      <c r="J28">
        <v>0.39175970292717721</v>
      </c>
      <c r="K28">
        <v>0.76436133496820691</v>
      </c>
      <c r="L28">
        <v>0.45190176599601273</v>
      </c>
      <c r="M28">
        <v>0.84994553839955322</v>
      </c>
      <c r="N28">
        <v>0.85279588983034271</v>
      </c>
      <c r="O28">
        <v>0.67202753917551528</v>
      </c>
      <c r="P28">
        <v>0.40666634620371062</v>
      </c>
      <c r="Q28">
        <v>0.75429366420504584</v>
      </c>
      <c r="R28">
        <v>0.64682697385301136</v>
      </c>
      <c r="S28">
        <v>0.78531052207959384</v>
      </c>
      <c r="T28">
        <v>-0.37663185507444491</v>
      </c>
      <c r="U28">
        <v>0.81803607212478036</v>
      </c>
      <c r="V28">
        <v>0.74382634560909888</v>
      </c>
      <c r="W28">
        <v>0.89843425538835164</v>
      </c>
      <c r="X28">
        <v>-9.0870342165727841E-2</v>
      </c>
      <c r="Y28">
        <v>0.87371708590088482</v>
      </c>
      <c r="Z28">
        <v>0.36431029986898278</v>
      </c>
      <c r="AA28">
        <v>0.26737765669596503</v>
      </c>
      <c r="AB28">
        <v>1</v>
      </c>
      <c r="AC28">
        <v>0.86914332766908819</v>
      </c>
      <c r="AD28">
        <v>0.93340464194195827</v>
      </c>
      <c r="AE28">
        <v>0.86485211315645505</v>
      </c>
      <c r="AF28">
        <v>0.21947086761642509</v>
      </c>
      <c r="AG28">
        <v>0.6828606514998945</v>
      </c>
      <c r="AH28">
        <v>0.81669093924780167</v>
      </c>
      <c r="AI28">
        <v>0.89715416936317338</v>
      </c>
      <c r="AJ28">
        <v>0.87446507454459077</v>
      </c>
      <c r="AK28">
        <v>0.89654442544421098</v>
      </c>
      <c r="AL28">
        <v>0.80697388532436087</v>
      </c>
      <c r="AM28">
        <v>0.44689203084663259</v>
      </c>
      <c r="AN28">
        <v>0.71269528926106041</v>
      </c>
      <c r="AO28">
        <v>0.6594630708773378</v>
      </c>
      <c r="AP28">
        <v>0.91904675761890908</v>
      </c>
      <c r="AQ28">
        <v>0.83963689183687817</v>
      </c>
      <c r="AR28">
        <v>0.5872735007845854</v>
      </c>
      <c r="AS28">
        <v>-6.3197844512419082E-2</v>
      </c>
      <c r="AT28">
        <v>0.84110404215470291</v>
      </c>
      <c r="AU28">
        <v>0.78062664610396071</v>
      </c>
      <c r="AV28">
        <v>-0.47326084863110529</v>
      </c>
      <c r="AW28">
        <v>0.26853939580609809</v>
      </c>
      <c r="AX28">
        <v>0.70182976882655412</v>
      </c>
      <c r="AY28">
        <v>0.86410414311325601</v>
      </c>
      <c r="AZ28">
        <v>0.1685337693547776</v>
      </c>
      <c r="BA28">
        <v>0.88773419960472066</v>
      </c>
      <c r="BB28">
        <v>0.88425430799692739</v>
      </c>
      <c r="BC28">
        <v>0.93224907585047778</v>
      </c>
      <c r="BD28">
        <v>0.85552548333655143</v>
      </c>
      <c r="BE28">
        <v>0.86521388207173044</v>
      </c>
      <c r="BF28">
        <v>0.91181265895910324</v>
      </c>
      <c r="BG28">
        <v>0.92296004193997949</v>
      </c>
      <c r="BH28">
        <v>0.64425738778915098</v>
      </c>
      <c r="BI28">
        <v>0.82510049813585595</v>
      </c>
      <c r="BJ28">
        <v>0.38099099837083777</v>
      </c>
      <c r="BK28">
        <v>0.83476643539447759</v>
      </c>
      <c r="BL28">
        <v>0.8330020766731413</v>
      </c>
      <c r="BM28">
        <v>0.84928770763257733</v>
      </c>
      <c r="BN28">
        <v>0.81907472980577267</v>
      </c>
      <c r="BO28">
        <v>0.86311963018731686</v>
      </c>
      <c r="BP28">
        <v>0.23923890203549791</v>
      </c>
      <c r="BQ28">
        <v>0.74929807121164049</v>
      </c>
      <c r="BR28">
        <v>0.79699046076255808</v>
      </c>
      <c r="BS28">
        <v>-3.6249869405003667E-2</v>
      </c>
      <c r="BT28">
        <v>0.9075313137830141</v>
      </c>
      <c r="BU28">
        <v>0.35677189079879129</v>
      </c>
      <c r="BV28">
        <v>0.81921397634187987</v>
      </c>
      <c r="BW28">
        <v>0.77664640437937882</v>
      </c>
      <c r="BX28">
        <v>0.74773278979944913</v>
      </c>
      <c r="BY28">
        <v>0.75769477665783525</v>
      </c>
      <c r="BZ28">
        <v>0.65707727211310263</v>
      </c>
      <c r="CA28">
        <v>0.80463547232615251</v>
      </c>
      <c r="CB28">
        <v>0.88247325320679226</v>
      </c>
      <c r="CC28">
        <v>0.87786476828686755</v>
      </c>
      <c r="CD28">
        <v>0.88485020441174023</v>
      </c>
      <c r="CE28">
        <v>0.89092132936959867</v>
      </c>
      <c r="CF28">
        <v>0.51600353495497975</v>
      </c>
      <c r="CG28">
        <v>0.84961276546371578</v>
      </c>
      <c r="CH28">
        <v>0.87218583518290527</v>
      </c>
      <c r="CI28">
        <v>0.88562951681085189</v>
      </c>
      <c r="CJ28">
        <v>0.22164148313331811</v>
      </c>
      <c r="CK28">
        <v>0.80484191534322569</v>
      </c>
      <c r="CL28">
        <v>0.85869005957183986</v>
      </c>
      <c r="CM28">
        <v>0.83408608188445044</v>
      </c>
      <c r="CN28">
        <v>0.88527828544809839</v>
      </c>
      <c r="CO28">
        <v>0.91022081300228064</v>
      </c>
      <c r="CP28">
        <v>0.78024500115357853</v>
      </c>
      <c r="CQ28">
        <v>0.83473874735203535</v>
      </c>
      <c r="CR28">
        <v>0.34712989708078967</v>
      </c>
      <c r="CS28">
        <v>0.79261918681694932</v>
      </c>
      <c r="CT28">
        <v>0.91297344248826395</v>
      </c>
      <c r="CU28">
        <v>0.89236767838338005</v>
      </c>
      <c r="CV28">
        <v>0.8031500236756397</v>
      </c>
      <c r="CW28">
        <v>0.85181204225983842</v>
      </c>
      <c r="CX28">
        <v>0.57198679622758308</v>
      </c>
      <c r="CY28">
        <v>-1.6286818605933371E-2</v>
      </c>
      <c r="CZ28">
        <v>-1.278406420279056E-2</v>
      </c>
      <c r="DA28">
        <v>0.91734034123179808</v>
      </c>
      <c r="DB28">
        <v>0.79241291003571357</v>
      </c>
      <c r="DC28">
        <v>0.87583127295818108</v>
      </c>
      <c r="DD28">
        <v>0.71020896349082829</v>
      </c>
      <c r="DE28">
        <v>0.8291720997289066</v>
      </c>
      <c r="DF28">
        <v>0.87652687307845301</v>
      </c>
      <c r="DG28">
        <v>0.92702440659459118</v>
      </c>
      <c r="DH28">
        <v>0.68368015846061592</v>
      </c>
      <c r="DI28">
        <v>0.8524747860711368</v>
      </c>
      <c r="DJ28">
        <v>0.72927840342455541</v>
      </c>
      <c r="DK28">
        <v>0.66149132352142559</v>
      </c>
      <c r="DL28">
        <v>0.86376030735355425</v>
      </c>
      <c r="DM28">
        <v>0.84063991370300006</v>
      </c>
      <c r="DN28">
        <v>0.82003386422728775</v>
      </c>
      <c r="DO28">
        <v>0.87314799590788672</v>
      </c>
      <c r="DP28">
        <v>0.89244150302444991</v>
      </c>
      <c r="DQ28">
        <v>0.87494218707070848</v>
      </c>
    </row>
    <row r="29" spans="1:121">
      <c r="A29" s="2" t="s">
        <v>28</v>
      </c>
      <c r="B29">
        <v>-0.10221201578551981</v>
      </c>
      <c r="C29">
        <v>0.84594500688100494</v>
      </c>
      <c r="D29">
        <v>0.87722324496914139</v>
      </c>
      <c r="E29">
        <v>0.75401039638120548</v>
      </c>
      <c r="F29">
        <v>0.93653934274339323</v>
      </c>
      <c r="G29">
        <v>0.95455296273243562</v>
      </c>
      <c r="H29">
        <v>0.88370270625131497</v>
      </c>
      <c r="I29">
        <v>0.5496539182954796</v>
      </c>
      <c r="J29">
        <v>0.53749691936313615</v>
      </c>
      <c r="K29">
        <v>0.78140789636358687</v>
      </c>
      <c r="L29">
        <v>0.52198492595673274</v>
      </c>
      <c r="M29">
        <v>0.8750668957683172</v>
      </c>
      <c r="N29">
        <v>0.87185773083745932</v>
      </c>
      <c r="O29">
        <v>0.83280080908750875</v>
      </c>
      <c r="P29">
        <v>0.33316312691820521</v>
      </c>
      <c r="Q29">
        <v>0.77198474944739925</v>
      </c>
      <c r="R29">
        <v>0.63792214441439321</v>
      </c>
      <c r="S29">
        <v>0.83355780593565498</v>
      </c>
      <c r="T29">
        <v>-0.57215827818764009</v>
      </c>
      <c r="U29">
        <v>0.87985599968331574</v>
      </c>
      <c r="V29">
        <v>0.88036452505942075</v>
      </c>
      <c r="W29">
        <v>0.94037645143703363</v>
      </c>
      <c r="X29">
        <v>-0.1027903236346548</v>
      </c>
      <c r="Y29">
        <v>0.95004977043442063</v>
      </c>
      <c r="Z29">
        <v>0.12946074930049689</v>
      </c>
      <c r="AA29">
        <v>0.52815499276491207</v>
      </c>
      <c r="AB29">
        <v>0.86914332766908819</v>
      </c>
      <c r="AC29">
        <v>1</v>
      </c>
      <c r="AD29">
        <v>0.85132075119021633</v>
      </c>
      <c r="AE29">
        <v>0.94264691272416257</v>
      </c>
      <c r="AF29">
        <v>0.40847004222522659</v>
      </c>
      <c r="AG29">
        <v>0.82957706994849556</v>
      </c>
      <c r="AH29">
        <v>0.90602880385561779</v>
      </c>
      <c r="AI29">
        <v>0.85218174443744832</v>
      </c>
      <c r="AJ29">
        <v>0.97008206890561643</v>
      </c>
      <c r="AK29">
        <v>0.95227048278509352</v>
      </c>
      <c r="AL29">
        <v>0.88818371543567898</v>
      </c>
      <c r="AM29">
        <v>0.42038480608588602</v>
      </c>
      <c r="AN29">
        <v>0.84888882071365857</v>
      </c>
      <c r="AO29">
        <v>0.82689436947382045</v>
      </c>
      <c r="AP29">
        <v>0.93643470876783086</v>
      </c>
      <c r="AQ29">
        <v>0.87793862431622582</v>
      </c>
      <c r="AR29">
        <v>0.5158175471537807</v>
      </c>
      <c r="AS29">
        <v>-0.21068912706825549</v>
      </c>
      <c r="AT29">
        <v>0.87755902984514345</v>
      </c>
      <c r="AU29">
        <v>0.85575830390836483</v>
      </c>
      <c r="AV29">
        <v>-0.3023834424775052</v>
      </c>
      <c r="AW29">
        <v>0.44031893094463659</v>
      </c>
      <c r="AX29">
        <v>0.79268796546294928</v>
      </c>
      <c r="AY29">
        <v>0.82370862558139046</v>
      </c>
      <c r="AZ29">
        <v>0.3926615220135054</v>
      </c>
      <c r="BA29">
        <v>0.93332831975951824</v>
      </c>
      <c r="BB29">
        <v>0.86618360801937744</v>
      </c>
      <c r="BC29">
        <v>0.93093774841495591</v>
      </c>
      <c r="BD29">
        <v>0.93640573588898546</v>
      </c>
      <c r="BE29">
        <v>0.90324286399210041</v>
      </c>
      <c r="BF29">
        <v>0.88303351489111903</v>
      </c>
      <c r="BG29">
        <v>0.91071943342022177</v>
      </c>
      <c r="BH29">
        <v>0.84959426929279791</v>
      </c>
      <c r="BI29">
        <v>0.78662149942975657</v>
      </c>
      <c r="BJ29">
        <v>0.58745190857650109</v>
      </c>
      <c r="BK29">
        <v>0.8561642156388144</v>
      </c>
      <c r="BL29">
        <v>0.8451537897116046</v>
      </c>
      <c r="BM29">
        <v>0.83606117928986901</v>
      </c>
      <c r="BN29">
        <v>0.92887337112050683</v>
      </c>
      <c r="BO29">
        <v>0.97345711589961559</v>
      </c>
      <c r="BP29">
        <v>0.34425015964701788</v>
      </c>
      <c r="BQ29">
        <v>0.87143676046924001</v>
      </c>
      <c r="BR29">
        <v>0.79019149889819085</v>
      </c>
      <c r="BS29">
        <v>9.2749453814005733E-2</v>
      </c>
      <c r="BT29">
        <v>0.93562408676544662</v>
      </c>
      <c r="BU29">
        <v>0.59406885269858345</v>
      </c>
      <c r="BV29">
        <v>0.78818741426329153</v>
      </c>
      <c r="BW29">
        <v>0.93580362790000937</v>
      </c>
      <c r="BX29">
        <v>0.93614886212872772</v>
      </c>
      <c r="BY29">
        <v>0.86009413320050354</v>
      </c>
      <c r="BZ29">
        <v>0.77345845951855852</v>
      </c>
      <c r="CA29">
        <v>0.84526871232323997</v>
      </c>
      <c r="CB29">
        <v>0.92287212538175489</v>
      </c>
      <c r="CC29">
        <v>0.91373773513302081</v>
      </c>
      <c r="CD29">
        <v>0.92227274319119767</v>
      </c>
      <c r="CE29">
        <v>0.97340858156023502</v>
      </c>
      <c r="CF29">
        <v>0.69113162053242594</v>
      </c>
      <c r="CG29">
        <v>0.88358796900640635</v>
      </c>
      <c r="CH29">
        <v>0.96015875493351044</v>
      </c>
      <c r="CI29">
        <v>0.89335039141729899</v>
      </c>
      <c r="CJ29">
        <v>0.29431814431550768</v>
      </c>
      <c r="CK29">
        <v>0.69202375142328765</v>
      </c>
      <c r="CL29">
        <v>0.97411265924461099</v>
      </c>
      <c r="CM29">
        <v>0.91608023863687149</v>
      </c>
      <c r="CN29">
        <v>0.85202194798224651</v>
      </c>
      <c r="CO29">
        <v>0.91288145332595017</v>
      </c>
      <c r="CP29">
        <v>0.79377566029114577</v>
      </c>
      <c r="CQ29">
        <v>0.94266083479296103</v>
      </c>
      <c r="CR29">
        <v>0.57642495868956256</v>
      </c>
      <c r="CS29">
        <v>0.89151133589564568</v>
      </c>
      <c r="CT29">
        <v>0.93523109497315693</v>
      </c>
      <c r="CU29">
        <v>0.93027132466048856</v>
      </c>
      <c r="CV29">
        <v>0.93061153472421598</v>
      </c>
      <c r="CW29">
        <v>0.9311121615190594</v>
      </c>
      <c r="CX29">
        <v>0.67838871880725737</v>
      </c>
      <c r="CY29">
        <v>-9.684383215597217E-2</v>
      </c>
      <c r="CZ29">
        <v>-9.3583572977423826E-2</v>
      </c>
      <c r="DA29">
        <v>0.95652210157135975</v>
      </c>
      <c r="DB29">
        <v>0.71343173600200704</v>
      </c>
      <c r="DC29">
        <v>0.95648627539444431</v>
      </c>
      <c r="DD29">
        <v>0.8928288623137608</v>
      </c>
      <c r="DE29">
        <v>0.81036595909101561</v>
      </c>
      <c r="DF29">
        <v>0.8723178117296021</v>
      </c>
      <c r="DG29">
        <v>0.90008851955177416</v>
      </c>
      <c r="DH29">
        <v>0.56737179261059945</v>
      </c>
      <c r="DI29">
        <v>0.80726692922408716</v>
      </c>
      <c r="DJ29">
        <v>0.7117108828692843</v>
      </c>
      <c r="DK29">
        <v>0.55652208866602049</v>
      </c>
      <c r="DL29">
        <v>0.85179594618559673</v>
      </c>
      <c r="DM29">
        <v>0.84432944323813142</v>
      </c>
      <c r="DN29">
        <v>0.77076779102996007</v>
      </c>
      <c r="DO29">
        <v>0.8672087718996665</v>
      </c>
      <c r="DP29">
        <v>0.91378648351228764</v>
      </c>
      <c r="DQ29">
        <v>0.91079243955637024</v>
      </c>
    </row>
    <row r="30" spans="1:121">
      <c r="A30" s="2" t="s">
        <v>29</v>
      </c>
      <c r="B30">
        <v>6.465035707561817E-2</v>
      </c>
      <c r="C30">
        <v>0.92800681263078666</v>
      </c>
      <c r="D30">
        <v>0.92746293850658468</v>
      </c>
      <c r="E30">
        <v>0.93720731612441455</v>
      </c>
      <c r="F30">
        <v>0.83764918410648537</v>
      </c>
      <c r="G30">
        <v>0.92797000796295093</v>
      </c>
      <c r="H30">
        <v>0.7208988137906962</v>
      </c>
      <c r="I30">
        <v>0.55821913773275533</v>
      </c>
      <c r="J30">
        <v>0.4007147183942264</v>
      </c>
      <c r="K30">
        <v>0.67781721505196346</v>
      </c>
      <c r="L30">
        <v>0.39911687748229602</v>
      </c>
      <c r="M30">
        <v>0.91136341210328176</v>
      </c>
      <c r="N30">
        <v>0.8205499159605123</v>
      </c>
      <c r="O30">
        <v>0.75931931241611794</v>
      </c>
      <c r="P30">
        <v>0.52626808357055965</v>
      </c>
      <c r="Q30">
        <v>0.68028754220330845</v>
      </c>
      <c r="R30">
        <v>0.55371583434055349</v>
      </c>
      <c r="S30">
        <v>0.79755466419402399</v>
      </c>
      <c r="T30">
        <v>-0.29587877765899412</v>
      </c>
      <c r="U30">
        <v>0.82052683048393293</v>
      </c>
      <c r="V30">
        <v>0.72060365184348107</v>
      </c>
      <c r="W30">
        <v>0.84276026422092809</v>
      </c>
      <c r="X30">
        <v>-8.4629287645007836E-3</v>
      </c>
      <c r="Y30">
        <v>0.89925443448532405</v>
      </c>
      <c r="Z30">
        <v>0.35382038962028661</v>
      </c>
      <c r="AA30">
        <v>0.1844211294606686</v>
      </c>
      <c r="AB30">
        <v>0.93340464194195827</v>
      </c>
      <c r="AC30">
        <v>0.85132075119021633</v>
      </c>
      <c r="AD30">
        <v>1</v>
      </c>
      <c r="AE30">
        <v>0.89476868653470809</v>
      </c>
      <c r="AF30">
        <v>7.6405438089115318E-2</v>
      </c>
      <c r="AG30">
        <v>0.60242229334831943</v>
      </c>
      <c r="AH30">
        <v>0.7534739713587657</v>
      </c>
      <c r="AI30">
        <v>0.91520052693927034</v>
      </c>
      <c r="AJ30">
        <v>0.85340023241158192</v>
      </c>
      <c r="AK30">
        <v>0.86501667515414571</v>
      </c>
      <c r="AL30">
        <v>0.76357148771676064</v>
      </c>
      <c r="AM30">
        <v>0.3964862923725842</v>
      </c>
      <c r="AN30">
        <v>0.77077300778996927</v>
      </c>
      <c r="AO30">
        <v>0.64006127503012156</v>
      </c>
      <c r="AP30">
        <v>0.9393306893954152</v>
      </c>
      <c r="AQ30">
        <v>0.80120402362944121</v>
      </c>
      <c r="AR30">
        <v>0.55613074588224232</v>
      </c>
      <c r="AS30">
        <v>4.9996545895574077E-2</v>
      </c>
      <c r="AT30">
        <v>0.78143151139739708</v>
      </c>
      <c r="AU30">
        <v>0.69986808209679385</v>
      </c>
      <c r="AV30">
        <v>-0.50593883482436242</v>
      </c>
      <c r="AW30">
        <v>0.1463559312428119</v>
      </c>
      <c r="AX30">
        <v>0.63358790443045854</v>
      </c>
      <c r="AY30">
        <v>0.91280862406108698</v>
      </c>
      <c r="AZ30">
        <v>0.1471326025193922</v>
      </c>
      <c r="BA30">
        <v>0.89018005327922711</v>
      </c>
      <c r="BB30">
        <v>0.90852681984346739</v>
      </c>
      <c r="BC30">
        <v>0.9465479620887215</v>
      </c>
      <c r="BD30">
        <v>0.88751864942156544</v>
      </c>
      <c r="BE30">
        <v>0.91822448880690022</v>
      </c>
      <c r="BF30">
        <v>0.95175939114787222</v>
      </c>
      <c r="BG30">
        <v>0.92515875318059415</v>
      </c>
      <c r="BH30">
        <v>0.58443001115017024</v>
      </c>
      <c r="BI30">
        <v>0.89823533151766577</v>
      </c>
      <c r="BJ30">
        <v>0.32537702142716318</v>
      </c>
      <c r="BK30">
        <v>0.76553820163542474</v>
      </c>
      <c r="BL30">
        <v>0.88076209299025976</v>
      </c>
      <c r="BM30">
        <v>0.84295314650562236</v>
      </c>
      <c r="BN30">
        <v>0.85003883672998681</v>
      </c>
      <c r="BO30">
        <v>0.87243539665087022</v>
      </c>
      <c r="BP30">
        <v>8.9088937055832901E-2</v>
      </c>
      <c r="BQ30">
        <v>0.71137116069027617</v>
      </c>
      <c r="BR30">
        <v>0.78316138306962935</v>
      </c>
      <c r="BS30">
        <v>-0.11824179900717501</v>
      </c>
      <c r="BT30">
        <v>0.88604173245137063</v>
      </c>
      <c r="BU30">
        <v>0.2884298910188392</v>
      </c>
      <c r="BV30">
        <v>0.85209341319205634</v>
      </c>
      <c r="BW30">
        <v>0.82520162737492564</v>
      </c>
      <c r="BX30">
        <v>0.73440749503886271</v>
      </c>
      <c r="BY30">
        <v>0.68567580286477237</v>
      </c>
      <c r="BZ30">
        <v>0.56681703716965726</v>
      </c>
      <c r="CA30">
        <v>0.88346430959382505</v>
      </c>
      <c r="CB30">
        <v>0.92048908614355807</v>
      </c>
      <c r="CC30">
        <v>0.89465745873234581</v>
      </c>
      <c r="CD30">
        <v>0.93327993471259274</v>
      </c>
      <c r="CE30">
        <v>0.90264226660857438</v>
      </c>
      <c r="CF30">
        <v>0.45194644469826278</v>
      </c>
      <c r="CG30">
        <v>0.86744993267161385</v>
      </c>
      <c r="CH30">
        <v>0.87836978047298475</v>
      </c>
      <c r="CI30">
        <v>0.91431876548632496</v>
      </c>
      <c r="CJ30">
        <v>5.7681385534515323E-2</v>
      </c>
      <c r="CK30">
        <v>0.75956605868345717</v>
      </c>
      <c r="CL30">
        <v>0.86375871328425025</v>
      </c>
      <c r="CM30">
        <v>0.81806362907676344</v>
      </c>
      <c r="CN30">
        <v>0.9266571368575629</v>
      </c>
      <c r="CO30">
        <v>0.94553945574079179</v>
      </c>
      <c r="CP30">
        <v>0.79316471941414479</v>
      </c>
      <c r="CQ30">
        <v>0.83849914326847386</v>
      </c>
      <c r="CR30">
        <v>0.28617264699765088</v>
      </c>
      <c r="CS30">
        <v>0.82603045524335128</v>
      </c>
      <c r="CT30">
        <v>0.90844757397087694</v>
      </c>
      <c r="CU30">
        <v>0.92691411053199835</v>
      </c>
      <c r="CV30">
        <v>0.82127984736443971</v>
      </c>
      <c r="CW30">
        <v>0.86388705215726702</v>
      </c>
      <c r="CX30">
        <v>0.6091871446684457</v>
      </c>
      <c r="CY30">
        <v>0.1109116558543445</v>
      </c>
      <c r="CZ30">
        <v>0.1197345025097734</v>
      </c>
      <c r="DA30">
        <v>0.92880744879195987</v>
      </c>
      <c r="DB30">
        <v>0.81679207432522283</v>
      </c>
      <c r="DC30">
        <v>0.89647654181400216</v>
      </c>
      <c r="DD30">
        <v>0.63879810731057463</v>
      </c>
      <c r="DE30">
        <v>0.90546716568543306</v>
      </c>
      <c r="DF30">
        <v>0.91870351274101514</v>
      </c>
      <c r="DG30">
        <v>0.93965811858918313</v>
      </c>
      <c r="DH30">
        <v>0.64960933053511249</v>
      </c>
      <c r="DI30">
        <v>0.92470977946180266</v>
      </c>
      <c r="DJ30">
        <v>0.63072656408045913</v>
      </c>
      <c r="DK30">
        <v>0.60052847102425955</v>
      </c>
      <c r="DL30">
        <v>0.92564690893905976</v>
      </c>
      <c r="DM30">
        <v>0.75375681938921069</v>
      </c>
      <c r="DN30">
        <v>0.8659537799855227</v>
      </c>
      <c r="DO30">
        <v>0.91297034550050415</v>
      </c>
      <c r="DP30">
        <v>0.92710860600962419</v>
      </c>
      <c r="DQ30">
        <v>0.89412517121712975</v>
      </c>
    </row>
    <row r="31" spans="1:121">
      <c r="A31" s="2" t="s">
        <v>30</v>
      </c>
      <c r="B31">
        <v>-7.7447412003824323E-2</v>
      </c>
      <c r="C31">
        <v>0.87703069977891712</v>
      </c>
      <c r="D31">
        <v>0.90654441969218036</v>
      </c>
      <c r="E31">
        <v>0.80029200240830956</v>
      </c>
      <c r="F31">
        <v>0.89433455117995064</v>
      </c>
      <c r="G31">
        <v>0.94403100094632353</v>
      </c>
      <c r="H31">
        <v>0.82869785078250779</v>
      </c>
      <c r="I31">
        <v>0.48829512599260128</v>
      </c>
      <c r="J31">
        <v>0.57747947593462179</v>
      </c>
      <c r="K31">
        <v>0.75060591424408418</v>
      </c>
      <c r="L31">
        <v>0.52125597830986592</v>
      </c>
      <c r="M31">
        <v>0.87898632857426806</v>
      </c>
      <c r="N31">
        <v>0.89257061835992701</v>
      </c>
      <c r="O31">
        <v>0.83186418404503526</v>
      </c>
      <c r="P31">
        <v>0.39307591965875149</v>
      </c>
      <c r="Q31">
        <v>0.75673251563267441</v>
      </c>
      <c r="R31">
        <v>0.59204814677419071</v>
      </c>
      <c r="S31">
        <v>0.87972889881781957</v>
      </c>
      <c r="T31">
        <v>-0.53952094136625039</v>
      </c>
      <c r="U31">
        <v>0.91596796995260032</v>
      </c>
      <c r="V31">
        <v>0.89457250765716823</v>
      </c>
      <c r="W31">
        <v>0.91305542552687746</v>
      </c>
      <c r="X31">
        <v>-2.1116241773969219E-2</v>
      </c>
      <c r="Y31">
        <v>0.96667785387449179</v>
      </c>
      <c r="Z31">
        <v>7.1773012709949138E-2</v>
      </c>
      <c r="AA31">
        <v>0.42107418342986291</v>
      </c>
      <c r="AB31">
        <v>0.86485211315645505</v>
      </c>
      <c r="AC31">
        <v>0.94264691272416257</v>
      </c>
      <c r="AD31">
        <v>0.89476868653470809</v>
      </c>
      <c r="AE31">
        <v>1</v>
      </c>
      <c r="AF31">
        <v>0.36208682007308368</v>
      </c>
      <c r="AG31">
        <v>0.80727060345088364</v>
      </c>
      <c r="AH31">
        <v>0.84651031230474794</v>
      </c>
      <c r="AI31">
        <v>0.86278888084501992</v>
      </c>
      <c r="AJ31">
        <v>0.94148753050112932</v>
      </c>
      <c r="AK31">
        <v>0.93865651658087501</v>
      </c>
      <c r="AL31">
        <v>0.82044748746293805</v>
      </c>
      <c r="AM31">
        <v>0.43532334233581549</v>
      </c>
      <c r="AN31">
        <v>0.85189431175322405</v>
      </c>
      <c r="AO31">
        <v>0.78961116269116194</v>
      </c>
      <c r="AP31">
        <v>0.93567628780960055</v>
      </c>
      <c r="AQ31">
        <v>0.80713964940635885</v>
      </c>
      <c r="AR31">
        <v>0.42248049202376142</v>
      </c>
      <c r="AS31">
        <v>-0.1123759925124537</v>
      </c>
      <c r="AT31">
        <v>0.86384174076061326</v>
      </c>
      <c r="AU31">
        <v>0.8162426601544025</v>
      </c>
      <c r="AV31">
        <v>-0.35058239933171242</v>
      </c>
      <c r="AW31">
        <v>0.42664061246464108</v>
      </c>
      <c r="AX31">
        <v>0.76856044825773973</v>
      </c>
      <c r="AY31">
        <v>0.85988169243635315</v>
      </c>
      <c r="AZ31">
        <v>0.41916841728524812</v>
      </c>
      <c r="BA31">
        <v>0.95060385487561394</v>
      </c>
      <c r="BB31">
        <v>0.83659735716410488</v>
      </c>
      <c r="BC31">
        <v>0.94879557185283292</v>
      </c>
      <c r="BD31">
        <v>0.93813333402766619</v>
      </c>
      <c r="BE31">
        <v>0.92337977622512979</v>
      </c>
      <c r="BF31">
        <v>0.892870127425617</v>
      </c>
      <c r="BG31">
        <v>0.90389938080833476</v>
      </c>
      <c r="BH31">
        <v>0.76961073676032266</v>
      </c>
      <c r="BI31">
        <v>0.81069463000751574</v>
      </c>
      <c r="BJ31">
        <v>0.46444910551168139</v>
      </c>
      <c r="BK31">
        <v>0.77305668023598095</v>
      </c>
      <c r="BL31">
        <v>0.8433996295367695</v>
      </c>
      <c r="BM31">
        <v>0.81825025445610355</v>
      </c>
      <c r="BN31">
        <v>0.9403516511143607</v>
      </c>
      <c r="BO31">
        <v>0.95799019943526487</v>
      </c>
      <c r="BP31">
        <v>0.30383968748993478</v>
      </c>
      <c r="BQ31">
        <v>0.81809500705184202</v>
      </c>
      <c r="BR31">
        <v>0.79102795347156962</v>
      </c>
      <c r="BS31">
        <v>5.3974930103185548E-2</v>
      </c>
      <c r="BT31">
        <v>0.91090646574873169</v>
      </c>
      <c r="BU31">
        <v>0.52622505086423177</v>
      </c>
      <c r="BV31">
        <v>0.82636173325678763</v>
      </c>
      <c r="BW31">
        <v>0.92811568572393477</v>
      </c>
      <c r="BX31">
        <v>0.892388310602798</v>
      </c>
      <c r="BY31">
        <v>0.79284478835809979</v>
      </c>
      <c r="BZ31">
        <v>0.69387983840107537</v>
      </c>
      <c r="CA31">
        <v>0.87685403043107324</v>
      </c>
      <c r="CB31">
        <v>0.93418180655790983</v>
      </c>
      <c r="CC31">
        <v>0.94818168710612505</v>
      </c>
      <c r="CD31">
        <v>0.92728228913651767</v>
      </c>
      <c r="CE31">
        <v>0.95626033228741247</v>
      </c>
      <c r="CF31">
        <v>0.5621599425274405</v>
      </c>
      <c r="CG31">
        <v>0.82395078947647715</v>
      </c>
      <c r="CH31">
        <v>0.93653713988427012</v>
      </c>
      <c r="CI31">
        <v>0.86832828340232426</v>
      </c>
      <c r="CJ31">
        <v>0.19936739560468791</v>
      </c>
      <c r="CK31">
        <v>0.6539270186015913</v>
      </c>
      <c r="CL31">
        <v>0.95814772082062472</v>
      </c>
      <c r="CM31">
        <v>0.8570227440852265</v>
      </c>
      <c r="CN31">
        <v>0.87404997044687893</v>
      </c>
      <c r="CO31">
        <v>0.91013467793245639</v>
      </c>
      <c r="CP31">
        <v>0.78345365840518055</v>
      </c>
      <c r="CQ31">
        <v>0.91652331980635227</v>
      </c>
      <c r="CR31">
        <v>0.50976018298614567</v>
      </c>
      <c r="CS31">
        <v>0.88296029110425367</v>
      </c>
      <c r="CT31">
        <v>0.90141751144791216</v>
      </c>
      <c r="CU31">
        <v>0.92119354080706539</v>
      </c>
      <c r="CV31">
        <v>0.89926303989431844</v>
      </c>
      <c r="CW31">
        <v>0.87026123560569002</v>
      </c>
      <c r="CX31">
        <v>0.72950770698205658</v>
      </c>
      <c r="CY31">
        <v>0.1002834643508094</v>
      </c>
      <c r="CZ31">
        <v>0.1051590288455021</v>
      </c>
      <c r="DA31">
        <v>0.9564701840383506</v>
      </c>
      <c r="DB31">
        <v>0.68467045906219171</v>
      </c>
      <c r="DC31">
        <v>0.92815755890744522</v>
      </c>
      <c r="DD31">
        <v>0.81193642783619568</v>
      </c>
      <c r="DE31">
        <v>0.83786127611777139</v>
      </c>
      <c r="DF31">
        <v>0.88005634977721126</v>
      </c>
      <c r="DG31">
        <v>0.90204971926105471</v>
      </c>
      <c r="DH31">
        <v>0.48630589314429351</v>
      </c>
      <c r="DI31">
        <v>0.84587266290904639</v>
      </c>
      <c r="DJ31">
        <v>0.70776039496352483</v>
      </c>
      <c r="DK31">
        <v>0.55115654570216355</v>
      </c>
      <c r="DL31">
        <v>0.86855062648575521</v>
      </c>
      <c r="DM31">
        <v>0.75151695145337849</v>
      </c>
      <c r="DN31">
        <v>0.81983911295010026</v>
      </c>
      <c r="DO31">
        <v>0.8732041165519332</v>
      </c>
      <c r="DP31">
        <v>0.92925657919627491</v>
      </c>
      <c r="DQ31">
        <v>0.90948299305890534</v>
      </c>
    </row>
    <row r="32" spans="1:121">
      <c r="A32" s="2" t="s">
        <v>31</v>
      </c>
      <c r="B32">
        <v>-0.56744662778275701</v>
      </c>
      <c r="C32">
        <v>-1.7819164116906781E-2</v>
      </c>
      <c r="D32">
        <v>4.6223409361156917E-2</v>
      </c>
      <c r="E32">
        <v>-0.1516987909880409</v>
      </c>
      <c r="F32">
        <v>0.32022024650749092</v>
      </c>
      <c r="G32">
        <v>0.24450103925865899</v>
      </c>
      <c r="H32">
        <v>0.55386979702260508</v>
      </c>
      <c r="I32">
        <v>0.42365451829216338</v>
      </c>
      <c r="J32">
        <v>0.36426563277919732</v>
      </c>
      <c r="K32">
        <v>0.46947499236215068</v>
      </c>
      <c r="L32">
        <v>0.52097085812156585</v>
      </c>
      <c r="M32">
        <v>2.6671369596514661E-2</v>
      </c>
      <c r="N32">
        <v>0.35253960579384402</v>
      </c>
      <c r="O32">
        <v>0.29836111289864781</v>
      </c>
      <c r="P32">
        <v>-0.51285795720035898</v>
      </c>
      <c r="Q32">
        <v>0.50060027640347005</v>
      </c>
      <c r="R32">
        <v>0.50413764332345423</v>
      </c>
      <c r="S32">
        <v>0.18644582845269789</v>
      </c>
      <c r="T32">
        <v>-0.77404632944237839</v>
      </c>
      <c r="U32">
        <v>0.26863490878916751</v>
      </c>
      <c r="V32">
        <v>0.51524522823541541</v>
      </c>
      <c r="W32">
        <v>0.4533062498727824</v>
      </c>
      <c r="X32">
        <v>-0.39992235427941192</v>
      </c>
      <c r="Y32">
        <v>0.31962667050774801</v>
      </c>
      <c r="Z32">
        <v>-0.27676659353184258</v>
      </c>
      <c r="AA32">
        <v>0.64992389680111085</v>
      </c>
      <c r="AB32">
        <v>0.21947086761642509</v>
      </c>
      <c r="AC32">
        <v>0.40847004222522659</v>
      </c>
      <c r="AD32">
        <v>7.6405438089115318E-2</v>
      </c>
      <c r="AE32">
        <v>0.36208682007308368</v>
      </c>
      <c r="AF32">
        <v>1</v>
      </c>
      <c r="AG32">
        <v>0.73513835992389087</v>
      </c>
      <c r="AH32">
        <v>0.60318186347471159</v>
      </c>
      <c r="AI32">
        <v>7.8558265499113433E-2</v>
      </c>
      <c r="AJ32">
        <v>0.45419949204200871</v>
      </c>
      <c r="AK32">
        <v>0.44408366471010652</v>
      </c>
      <c r="AL32">
        <v>0.48087217555861378</v>
      </c>
      <c r="AM32">
        <v>0.34754586174704072</v>
      </c>
      <c r="AN32">
        <v>0.1784673906682509</v>
      </c>
      <c r="AO32">
        <v>0.62807012806398155</v>
      </c>
      <c r="AP32">
        <v>0.18145807391014371</v>
      </c>
      <c r="AQ32">
        <v>0.27761134579876301</v>
      </c>
      <c r="AR32">
        <v>4.3894880312572188E-2</v>
      </c>
      <c r="AS32">
        <v>-0.69927587235111388</v>
      </c>
      <c r="AT32">
        <v>0.43014450119497832</v>
      </c>
      <c r="AU32">
        <v>0.53506254841216339</v>
      </c>
      <c r="AV32">
        <v>0.26682693084922388</v>
      </c>
      <c r="AW32">
        <v>0.90864279618493826</v>
      </c>
      <c r="AX32">
        <v>0.602834326281946</v>
      </c>
      <c r="AY32">
        <v>-1.475997004937139E-2</v>
      </c>
      <c r="AZ32">
        <v>0.49123341741798571</v>
      </c>
      <c r="BA32">
        <v>0.34314798779103239</v>
      </c>
      <c r="BB32">
        <v>9.1383737952098795E-2</v>
      </c>
      <c r="BC32">
        <v>0.2478697141326531</v>
      </c>
      <c r="BD32">
        <v>0.20660438426214739</v>
      </c>
      <c r="BE32">
        <v>7.6172610285829487E-2</v>
      </c>
      <c r="BF32">
        <v>2.7596463910834122E-2</v>
      </c>
      <c r="BG32">
        <v>0.26674779045476382</v>
      </c>
      <c r="BH32">
        <v>0.58511651336864234</v>
      </c>
      <c r="BI32">
        <v>-0.14324931382372641</v>
      </c>
      <c r="BJ32">
        <v>0.52585803880794602</v>
      </c>
      <c r="BK32">
        <v>0.47577430289591482</v>
      </c>
      <c r="BL32">
        <v>-1.7447921714602681E-2</v>
      </c>
      <c r="BM32">
        <v>0.27862572458270579</v>
      </c>
      <c r="BN32">
        <v>0.30882809531484362</v>
      </c>
      <c r="BO32">
        <v>0.37739195804575271</v>
      </c>
      <c r="BP32">
        <v>0.81268023279616675</v>
      </c>
      <c r="BQ32">
        <v>0.55653285597393132</v>
      </c>
      <c r="BR32">
        <v>0.14032139857515999</v>
      </c>
      <c r="BS32">
        <v>0.66788885823411093</v>
      </c>
      <c r="BT32">
        <v>0.26900765381025787</v>
      </c>
      <c r="BU32">
        <v>0.70767806892681906</v>
      </c>
      <c r="BV32">
        <v>-3.9438196279776667E-3</v>
      </c>
      <c r="BW32">
        <v>0.31589470553304239</v>
      </c>
      <c r="BX32">
        <v>0.49604767962704771</v>
      </c>
      <c r="BY32">
        <v>0.63018818916542707</v>
      </c>
      <c r="BZ32">
        <v>0.731472137717047</v>
      </c>
      <c r="CA32">
        <v>2.2409881434835799E-2</v>
      </c>
      <c r="CB32">
        <v>0.14119698652235391</v>
      </c>
      <c r="CC32">
        <v>0.26633048132633519</v>
      </c>
      <c r="CD32">
        <v>0.13040337470429531</v>
      </c>
      <c r="CE32">
        <v>0.30965954581004862</v>
      </c>
      <c r="CF32">
        <v>0.49999875754145212</v>
      </c>
      <c r="CG32">
        <v>0.1206144810877124</v>
      </c>
      <c r="CH32">
        <v>0.28613353761927668</v>
      </c>
      <c r="CI32">
        <v>4.4699419432791598E-2</v>
      </c>
      <c r="CJ32">
        <v>0.80592361766299725</v>
      </c>
      <c r="CK32">
        <v>0.16615094953258019</v>
      </c>
      <c r="CL32">
        <v>0.35442452122520929</v>
      </c>
      <c r="CM32">
        <v>0.35354845687152642</v>
      </c>
      <c r="CN32">
        <v>3.3979392603973022E-2</v>
      </c>
      <c r="CO32">
        <v>7.0895591055975704E-2</v>
      </c>
      <c r="CP32">
        <v>0.12492075709649871</v>
      </c>
      <c r="CQ32">
        <v>0.39522885240621852</v>
      </c>
      <c r="CR32">
        <v>0.4773087097203188</v>
      </c>
      <c r="CS32">
        <v>0.23522117320907129</v>
      </c>
      <c r="CT32">
        <v>0.26504039881409241</v>
      </c>
      <c r="CU32">
        <v>0.20176123294988199</v>
      </c>
      <c r="CV32">
        <v>0.27459883795624301</v>
      </c>
      <c r="CW32">
        <v>0.2302865101348183</v>
      </c>
      <c r="CX32">
        <v>0.27976136950634378</v>
      </c>
      <c r="CY32">
        <v>-0.43734593213288342</v>
      </c>
      <c r="CZ32">
        <v>-0.45173970435113953</v>
      </c>
      <c r="DA32">
        <v>0.28925267483803468</v>
      </c>
      <c r="DB32">
        <v>8.6806812211729353E-2</v>
      </c>
      <c r="DC32">
        <v>0.20535472956252579</v>
      </c>
      <c r="DD32">
        <v>0.64191379722633901</v>
      </c>
      <c r="DE32">
        <v>-0.1088767115571147</v>
      </c>
      <c r="DF32">
        <v>3.0828356733786061E-2</v>
      </c>
      <c r="DG32">
        <v>0.1469934345108013</v>
      </c>
      <c r="DH32">
        <v>0.14119187610973619</v>
      </c>
      <c r="DI32">
        <v>-8.8753833189645873E-2</v>
      </c>
      <c r="DJ32">
        <v>0.54984220339911261</v>
      </c>
      <c r="DK32">
        <v>0.28317593093150489</v>
      </c>
      <c r="DL32">
        <v>-4.6977889512074537E-2</v>
      </c>
      <c r="DM32">
        <v>0.34644266257035439</v>
      </c>
      <c r="DN32">
        <v>-6.9824541320038305E-2</v>
      </c>
      <c r="DO32">
        <v>-7.5015727476219411E-4</v>
      </c>
      <c r="DP32">
        <v>0.114957693212587</v>
      </c>
      <c r="DQ32">
        <v>0.16488738889564111</v>
      </c>
    </row>
    <row r="33" spans="1:121">
      <c r="A33" s="2" t="s">
        <v>32</v>
      </c>
      <c r="B33">
        <v>-0.24997969512713031</v>
      </c>
      <c r="C33">
        <v>0.53602217670937624</v>
      </c>
      <c r="D33">
        <v>0.57599471439937877</v>
      </c>
      <c r="E33">
        <v>0.44875664578209262</v>
      </c>
      <c r="F33">
        <v>0.75130270578557812</v>
      </c>
      <c r="G33">
        <v>0.72994399040270164</v>
      </c>
      <c r="H33">
        <v>0.79115524440991236</v>
      </c>
      <c r="I33">
        <v>0.57636927567694018</v>
      </c>
      <c r="J33">
        <v>0.58656688957487491</v>
      </c>
      <c r="K33">
        <v>0.83945615381092487</v>
      </c>
      <c r="L33">
        <v>0.72453890181471925</v>
      </c>
      <c r="M33">
        <v>0.55510581537353276</v>
      </c>
      <c r="N33">
        <v>0.83665309857226366</v>
      </c>
      <c r="O33">
        <v>0.63368602811937835</v>
      </c>
      <c r="P33">
        <v>-4.5316821312908748E-2</v>
      </c>
      <c r="Q33">
        <v>0.84589961678534953</v>
      </c>
      <c r="R33">
        <v>0.71700077893589664</v>
      </c>
      <c r="S33">
        <v>0.72009170863898653</v>
      </c>
      <c r="T33">
        <v>-0.73141991647960103</v>
      </c>
      <c r="U33">
        <v>0.76391791255193509</v>
      </c>
      <c r="V33">
        <v>0.85155147514481877</v>
      </c>
      <c r="W33">
        <v>0.84496454740077842</v>
      </c>
      <c r="X33">
        <v>-0.17634965701962879</v>
      </c>
      <c r="Y33">
        <v>0.77968203134207448</v>
      </c>
      <c r="Z33">
        <v>-7.9286471790205676E-2</v>
      </c>
      <c r="AA33">
        <v>0.66711639465079875</v>
      </c>
      <c r="AB33">
        <v>0.6828606514998945</v>
      </c>
      <c r="AC33">
        <v>0.82957706994849556</v>
      </c>
      <c r="AD33">
        <v>0.60242229334831943</v>
      </c>
      <c r="AE33">
        <v>0.80727060345088364</v>
      </c>
      <c r="AF33">
        <v>0.73513835992389087</v>
      </c>
      <c r="AG33">
        <v>1</v>
      </c>
      <c r="AH33">
        <v>0.87639927694801611</v>
      </c>
      <c r="AI33">
        <v>0.63373730296031461</v>
      </c>
      <c r="AJ33">
        <v>0.85741619811941905</v>
      </c>
      <c r="AK33">
        <v>0.84972182020522102</v>
      </c>
      <c r="AL33">
        <v>0.75388775794078833</v>
      </c>
      <c r="AM33">
        <v>0.6045499971009185</v>
      </c>
      <c r="AN33">
        <v>0.60570764088085249</v>
      </c>
      <c r="AO33">
        <v>0.85420166287863297</v>
      </c>
      <c r="AP33">
        <v>0.68376177535316274</v>
      </c>
      <c r="AQ33">
        <v>0.69683993922861076</v>
      </c>
      <c r="AR33">
        <v>0.25683159491743168</v>
      </c>
      <c r="AS33">
        <v>-0.45476702004472191</v>
      </c>
      <c r="AT33">
        <v>0.84945964235173543</v>
      </c>
      <c r="AU33">
        <v>0.84929549317137909</v>
      </c>
      <c r="AV33">
        <v>-0.1011626751810554</v>
      </c>
      <c r="AW33">
        <v>0.77563494854504222</v>
      </c>
      <c r="AX33">
        <v>0.85191410072269114</v>
      </c>
      <c r="AY33">
        <v>0.54229652386986804</v>
      </c>
      <c r="AZ33">
        <v>0.60057437471234565</v>
      </c>
      <c r="BA33">
        <v>0.82246444278498887</v>
      </c>
      <c r="BB33">
        <v>0.55573069620837234</v>
      </c>
      <c r="BC33">
        <v>0.75489209679261549</v>
      </c>
      <c r="BD33">
        <v>0.71074061585152259</v>
      </c>
      <c r="BE33">
        <v>0.61709599958991934</v>
      </c>
      <c r="BF33">
        <v>0.59579958886616669</v>
      </c>
      <c r="BG33">
        <v>0.72876629832641782</v>
      </c>
      <c r="BH33">
        <v>0.8167360681709146</v>
      </c>
      <c r="BI33">
        <v>0.41953651498769479</v>
      </c>
      <c r="BJ33">
        <v>0.54635578058529521</v>
      </c>
      <c r="BK33">
        <v>0.7349252155342838</v>
      </c>
      <c r="BL33">
        <v>0.5129688694428296</v>
      </c>
      <c r="BM33">
        <v>0.71628372040780508</v>
      </c>
      <c r="BN33">
        <v>0.77280872753059271</v>
      </c>
      <c r="BO33">
        <v>0.81828283380533073</v>
      </c>
      <c r="BP33">
        <v>0.74779917367882598</v>
      </c>
      <c r="BQ33">
        <v>0.85809037727328596</v>
      </c>
      <c r="BR33">
        <v>0.61383726987578002</v>
      </c>
      <c r="BS33">
        <v>0.39075561789812319</v>
      </c>
      <c r="BT33">
        <v>0.73923127510711184</v>
      </c>
      <c r="BU33">
        <v>0.73178321642176236</v>
      </c>
      <c r="BV33">
        <v>0.54771951241396755</v>
      </c>
      <c r="BW33">
        <v>0.71323358489936994</v>
      </c>
      <c r="BX33">
        <v>0.8419526740834522</v>
      </c>
      <c r="BY33">
        <v>0.8522800683694024</v>
      </c>
      <c r="BZ33">
        <v>0.85407776974466465</v>
      </c>
      <c r="CA33">
        <v>0.55537979192057463</v>
      </c>
      <c r="CB33">
        <v>0.6724833157943938</v>
      </c>
      <c r="CC33">
        <v>0.78757399222345648</v>
      </c>
      <c r="CD33">
        <v>0.64057813751802839</v>
      </c>
      <c r="CE33">
        <v>0.7814539539671862</v>
      </c>
      <c r="CF33">
        <v>0.61395375659676865</v>
      </c>
      <c r="CG33">
        <v>0.55568985012035566</v>
      </c>
      <c r="CH33">
        <v>0.75110546778723442</v>
      </c>
      <c r="CI33">
        <v>0.60137984756374474</v>
      </c>
      <c r="CJ33">
        <v>0.57169900750036262</v>
      </c>
      <c r="CK33">
        <v>0.47618987291213882</v>
      </c>
      <c r="CL33">
        <v>0.80628044559507994</v>
      </c>
      <c r="CM33">
        <v>0.70479601532568104</v>
      </c>
      <c r="CN33">
        <v>0.5331630484328499</v>
      </c>
      <c r="CO33">
        <v>0.6244229842049579</v>
      </c>
      <c r="CP33">
        <v>0.5646390699148427</v>
      </c>
      <c r="CQ33">
        <v>0.77383361827034047</v>
      </c>
      <c r="CR33">
        <v>0.57931964386271395</v>
      </c>
      <c r="CS33">
        <v>0.6840504753022002</v>
      </c>
      <c r="CT33">
        <v>0.76508089129628321</v>
      </c>
      <c r="CU33">
        <v>0.7062936003425212</v>
      </c>
      <c r="CV33">
        <v>0.69476404915344325</v>
      </c>
      <c r="CW33">
        <v>0.66345645690677746</v>
      </c>
      <c r="CX33">
        <v>0.56641548088690541</v>
      </c>
      <c r="CY33">
        <v>-7.733472259569206E-2</v>
      </c>
      <c r="CZ33">
        <v>-8.4635549985946551E-2</v>
      </c>
      <c r="DA33">
        <v>0.79029728053002901</v>
      </c>
      <c r="DB33">
        <v>0.50284834499699416</v>
      </c>
      <c r="DC33">
        <v>0.70493110522587066</v>
      </c>
      <c r="DD33">
        <v>0.8942568008688726</v>
      </c>
      <c r="DE33">
        <v>0.47128551432498222</v>
      </c>
      <c r="DF33">
        <v>0.61225744783509184</v>
      </c>
      <c r="DG33">
        <v>0.67326002119234851</v>
      </c>
      <c r="DH33">
        <v>0.36229974353302691</v>
      </c>
      <c r="DI33">
        <v>0.48221571563574361</v>
      </c>
      <c r="DJ33">
        <v>0.79130527689884844</v>
      </c>
      <c r="DK33">
        <v>0.56111463890315949</v>
      </c>
      <c r="DL33">
        <v>0.50390879781108389</v>
      </c>
      <c r="DM33">
        <v>0.72203042199797729</v>
      </c>
      <c r="DN33">
        <v>0.51299653377560861</v>
      </c>
      <c r="DO33">
        <v>0.56959099328112883</v>
      </c>
      <c r="DP33">
        <v>0.65372042120745788</v>
      </c>
      <c r="DQ33">
        <v>0.67675159063396595</v>
      </c>
    </row>
    <row r="34" spans="1:121">
      <c r="A34" s="2" t="s">
        <v>33</v>
      </c>
      <c r="B34">
        <v>-0.34346984461014812</v>
      </c>
      <c r="C34">
        <v>0.64613812928179504</v>
      </c>
      <c r="D34">
        <v>0.6953394530536442</v>
      </c>
      <c r="E34">
        <v>0.59117824833353327</v>
      </c>
      <c r="F34">
        <v>0.86750008963742131</v>
      </c>
      <c r="G34">
        <v>0.84050684328112413</v>
      </c>
      <c r="H34">
        <v>0.9144291245731937</v>
      </c>
      <c r="I34">
        <v>0.71973216806308882</v>
      </c>
      <c r="J34">
        <v>0.39442143360714171</v>
      </c>
      <c r="K34">
        <v>0.81261959929544858</v>
      </c>
      <c r="L34">
        <v>0.63944481999488045</v>
      </c>
      <c r="M34">
        <v>0.69212525562278437</v>
      </c>
      <c r="N34">
        <v>0.80133000147205535</v>
      </c>
      <c r="O34">
        <v>0.76339281154071359</v>
      </c>
      <c r="P34">
        <v>4.1763548681094907E-3</v>
      </c>
      <c r="Q34">
        <v>0.84509800940964452</v>
      </c>
      <c r="R34">
        <v>0.79426544796993659</v>
      </c>
      <c r="S34">
        <v>0.68253348295141758</v>
      </c>
      <c r="T34">
        <v>-0.736522640498398</v>
      </c>
      <c r="U34">
        <v>0.74676036313188765</v>
      </c>
      <c r="V34">
        <v>0.84605824517413708</v>
      </c>
      <c r="W34">
        <v>0.90414681963684562</v>
      </c>
      <c r="X34">
        <v>-0.29054366984012248</v>
      </c>
      <c r="Y34">
        <v>0.82793381266060428</v>
      </c>
      <c r="Z34">
        <v>0.20061240597871299</v>
      </c>
      <c r="AA34">
        <v>0.65537062601038998</v>
      </c>
      <c r="AB34">
        <v>0.81669093924780167</v>
      </c>
      <c r="AC34">
        <v>0.90602880385561779</v>
      </c>
      <c r="AD34">
        <v>0.7534739713587657</v>
      </c>
      <c r="AE34">
        <v>0.84651031230474794</v>
      </c>
      <c r="AF34">
        <v>0.60318186347471159</v>
      </c>
      <c r="AG34">
        <v>0.87639927694801611</v>
      </c>
      <c r="AH34">
        <v>1</v>
      </c>
      <c r="AI34">
        <v>0.70365630974414917</v>
      </c>
      <c r="AJ34">
        <v>0.92603541516299748</v>
      </c>
      <c r="AK34">
        <v>0.86829130114372355</v>
      </c>
      <c r="AL34">
        <v>0.92035881169563427</v>
      </c>
      <c r="AM34">
        <v>0.53983344484063633</v>
      </c>
      <c r="AN34">
        <v>0.66958952319561238</v>
      </c>
      <c r="AO34">
        <v>0.9010314832395504</v>
      </c>
      <c r="AP34">
        <v>0.8002576317671809</v>
      </c>
      <c r="AQ34">
        <v>0.79273259391733031</v>
      </c>
      <c r="AR34">
        <v>0.48635295867851758</v>
      </c>
      <c r="AS34">
        <v>-0.4352115051249551</v>
      </c>
      <c r="AT34">
        <v>0.85145412062222303</v>
      </c>
      <c r="AU34">
        <v>0.87198598942769978</v>
      </c>
      <c r="AV34">
        <v>-0.194546923741551</v>
      </c>
      <c r="AW34">
        <v>0.64568121398331979</v>
      </c>
      <c r="AX34">
        <v>0.84218358438201313</v>
      </c>
      <c r="AY34">
        <v>0.62364267036477994</v>
      </c>
      <c r="AZ34">
        <v>0.35847226496806001</v>
      </c>
      <c r="BA34">
        <v>0.85647934830787387</v>
      </c>
      <c r="BB34">
        <v>0.76451461666553067</v>
      </c>
      <c r="BC34">
        <v>0.8232144137291042</v>
      </c>
      <c r="BD34">
        <v>0.78513045464319708</v>
      </c>
      <c r="BE34">
        <v>0.71428319288515041</v>
      </c>
      <c r="BF34">
        <v>0.71954232166686605</v>
      </c>
      <c r="BG34">
        <v>0.83818867617249027</v>
      </c>
      <c r="BH34">
        <v>0.88711575884576255</v>
      </c>
      <c r="BI34">
        <v>0.55854838649618088</v>
      </c>
      <c r="BJ34">
        <v>0.71352467413605847</v>
      </c>
      <c r="BK34">
        <v>0.90602739283205813</v>
      </c>
      <c r="BL34">
        <v>0.62287734660366678</v>
      </c>
      <c r="BM34">
        <v>0.84402054687089856</v>
      </c>
      <c r="BN34">
        <v>0.80697448738684607</v>
      </c>
      <c r="BO34">
        <v>0.88944972901037422</v>
      </c>
      <c r="BP34">
        <v>0.58319557162310576</v>
      </c>
      <c r="BQ34">
        <v>0.92890643279019325</v>
      </c>
      <c r="BR34">
        <v>0.65268388588966275</v>
      </c>
      <c r="BS34">
        <v>0.37321207732505252</v>
      </c>
      <c r="BT34">
        <v>0.82133698952969403</v>
      </c>
      <c r="BU34">
        <v>0.75143665003807536</v>
      </c>
      <c r="BV34">
        <v>0.62499258204456931</v>
      </c>
      <c r="BW34">
        <v>0.80894358629862018</v>
      </c>
      <c r="BX34">
        <v>0.90067742700877773</v>
      </c>
      <c r="BY34">
        <v>0.91801157091597885</v>
      </c>
      <c r="BZ34">
        <v>0.92078196815346891</v>
      </c>
      <c r="CA34">
        <v>0.63241251488642913</v>
      </c>
      <c r="CB34">
        <v>0.75674980532042124</v>
      </c>
      <c r="CC34">
        <v>0.80208370009790442</v>
      </c>
      <c r="CD34">
        <v>0.758965560616081</v>
      </c>
      <c r="CE34">
        <v>0.87888292625026354</v>
      </c>
      <c r="CF34">
        <v>0.80951286910500841</v>
      </c>
      <c r="CG34">
        <v>0.78721079472600608</v>
      </c>
      <c r="CH34">
        <v>0.84296942978654232</v>
      </c>
      <c r="CI34">
        <v>0.74835596172341334</v>
      </c>
      <c r="CJ34">
        <v>0.56285029687812316</v>
      </c>
      <c r="CK34">
        <v>0.69384183184613579</v>
      </c>
      <c r="CL34">
        <v>0.86634507529324245</v>
      </c>
      <c r="CM34">
        <v>0.8546147418848199</v>
      </c>
      <c r="CN34">
        <v>0.6729809206857339</v>
      </c>
      <c r="CO34">
        <v>0.75640430182686802</v>
      </c>
      <c r="CP34">
        <v>0.67046193858409897</v>
      </c>
      <c r="CQ34">
        <v>0.89903557875596973</v>
      </c>
      <c r="CR34">
        <v>0.59683423984503248</v>
      </c>
      <c r="CS34">
        <v>0.77926830347677212</v>
      </c>
      <c r="CT34">
        <v>0.87956130314358727</v>
      </c>
      <c r="CU34">
        <v>0.82065373558925692</v>
      </c>
      <c r="CV34">
        <v>0.82400785376239494</v>
      </c>
      <c r="CW34">
        <v>0.8243475745561738</v>
      </c>
      <c r="CX34">
        <v>0.55803417084805096</v>
      </c>
      <c r="CY34">
        <v>-0.28387113393985119</v>
      </c>
      <c r="CZ34">
        <v>-0.28816715917591451</v>
      </c>
      <c r="DA34">
        <v>0.87011631425140079</v>
      </c>
      <c r="DB34">
        <v>0.73141116943621198</v>
      </c>
      <c r="DC34">
        <v>0.80903230510869739</v>
      </c>
      <c r="DD34">
        <v>0.92747896233511751</v>
      </c>
      <c r="DE34">
        <v>0.58277049298377281</v>
      </c>
      <c r="DF34">
        <v>0.69217148599983613</v>
      </c>
      <c r="DG34">
        <v>0.77870493400482721</v>
      </c>
      <c r="DH34">
        <v>0.62962644721337802</v>
      </c>
      <c r="DI34">
        <v>0.62869725540023458</v>
      </c>
      <c r="DJ34">
        <v>0.76103282866031585</v>
      </c>
      <c r="DK34">
        <v>0.68511936221549008</v>
      </c>
      <c r="DL34">
        <v>0.65684375102288439</v>
      </c>
      <c r="DM34">
        <v>0.85142215528579612</v>
      </c>
      <c r="DN34">
        <v>0.53577999409740062</v>
      </c>
      <c r="DO34">
        <v>0.65946189773437636</v>
      </c>
      <c r="DP34">
        <v>0.73834368696048702</v>
      </c>
      <c r="DQ34">
        <v>0.76868093031510865</v>
      </c>
    </row>
    <row r="35" spans="1:121">
      <c r="A35" s="2" t="s">
        <v>34</v>
      </c>
      <c r="B35">
        <v>0.2278908135303104</v>
      </c>
      <c r="C35">
        <v>0.91711022812524823</v>
      </c>
      <c r="D35">
        <v>0.89535567484161704</v>
      </c>
      <c r="E35">
        <v>0.90763499750215748</v>
      </c>
      <c r="F35">
        <v>0.81698556603341743</v>
      </c>
      <c r="G35">
        <v>0.90968010240826092</v>
      </c>
      <c r="H35">
        <v>0.64379608681216172</v>
      </c>
      <c r="I35">
        <v>0.53363238678762737</v>
      </c>
      <c r="J35">
        <v>0.49487881550618368</v>
      </c>
      <c r="K35">
        <v>0.76889293641479362</v>
      </c>
      <c r="L35">
        <v>0.42359084556339538</v>
      </c>
      <c r="M35">
        <v>0.86732891268506551</v>
      </c>
      <c r="N35">
        <v>0.88385527449976242</v>
      </c>
      <c r="O35">
        <v>0.66115165437516721</v>
      </c>
      <c r="P35">
        <v>0.54524128038790765</v>
      </c>
      <c r="Q35">
        <v>0.73040784817766879</v>
      </c>
      <c r="R35">
        <v>0.57777698738091177</v>
      </c>
      <c r="S35">
        <v>0.8716362149417296</v>
      </c>
      <c r="T35">
        <v>-0.23931015536558639</v>
      </c>
      <c r="U35">
        <v>0.8720739811851772</v>
      </c>
      <c r="V35">
        <v>0.72444235781924993</v>
      </c>
      <c r="W35">
        <v>0.84020773712269614</v>
      </c>
      <c r="X35">
        <v>5.124358946355162E-2</v>
      </c>
      <c r="Y35">
        <v>0.87445358149550367</v>
      </c>
      <c r="Z35">
        <v>0.32763967541816319</v>
      </c>
      <c r="AA35">
        <v>0.1591486321556311</v>
      </c>
      <c r="AB35">
        <v>0.89715416936317338</v>
      </c>
      <c r="AC35">
        <v>0.85218174443744832</v>
      </c>
      <c r="AD35">
        <v>0.91520052693927034</v>
      </c>
      <c r="AE35">
        <v>0.86278888084501992</v>
      </c>
      <c r="AF35">
        <v>7.8558265499113433E-2</v>
      </c>
      <c r="AG35">
        <v>0.63373730296031461</v>
      </c>
      <c r="AH35">
        <v>0.70365630974414917</v>
      </c>
      <c r="AI35">
        <v>1</v>
      </c>
      <c r="AJ35">
        <v>0.83442820194223988</v>
      </c>
      <c r="AK35">
        <v>0.88442589348007983</v>
      </c>
      <c r="AL35">
        <v>0.70875107757837708</v>
      </c>
      <c r="AM35">
        <v>0.43930795084171048</v>
      </c>
      <c r="AN35">
        <v>0.74687719581399148</v>
      </c>
      <c r="AO35">
        <v>0.56179257374046843</v>
      </c>
      <c r="AP35">
        <v>0.91794334681500833</v>
      </c>
      <c r="AQ35">
        <v>0.86058580738023416</v>
      </c>
      <c r="AR35">
        <v>0.58486027431652055</v>
      </c>
      <c r="AS35">
        <v>1.948094939564821E-2</v>
      </c>
      <c r="AT35">
        <v>0.84932170462444212</v>
      </c>
      <c r="AU35">
        <v>0.76420593031022888</v>
      </c>
      <c r="AV35">
        <v>-0.54057217407297486</v>
      </c>
      <c r="AW35">
        <v>0.1244963574336929</v>
      </c>
      <c r="AX35">
        <v>0.62809231953193845</v>
      </c>
      <c r="AY35">
        <v>0.93536725881463967</v>
      </c>
      <c r="AZ35">
        <v>0.25276070053614957</v>
      </c>
      <c r="BA35">
        <v>0.87778149156040874</v>
      </c>
      <c r="BB35">
        <v>0.86278686719247388</v>
      </c>
      <c r="BC35">
        <v>0.93761568967397035</v>
      </c>
      <c r="BD35">
        <v>0.88267536452741313</v>
      </c>
      <c r="BE35">
        <v>0.90302656822537331</v>
      </c>
      <c r="BF35">
        <v>0.94654566286077568</v>
      </c>
      <c r="BG35">
        <v>0.917494274085358</v>
      </c>
      <c r="BH35">
        <v>0.55872016891718701</v>
      </c>
      <c r="BI35">
        <v>0.90335114928281279</v>
      </c>
      <c r="BJ35">
        <v>0.25670466179708179</v>
      </c>
      <c r="BK35">
        <v>0.71826676835122849</v>
      </c>
      <c r="BL35">
        <v>0.90687000176309229</v>
      </c>
      <c r="BM35">
        <v>0.81846986685756862</v>
      </c>
      <c r="BN35">
        <v>0.8268968580984789</v>
      </c>
      <c r="BO35">
        <v>0.85374785517132767</v>
      </c>
      <c r="BP35">
        <v>0.1185486799346205</v>
      </c>
      <c r="BQ35">
        <v>0.68241940777214261</v>
      </c>
      <c r="BR35">
        <v>0.84853659164903938</v>
      </c>
      <c r="BS35">
        <v>-0.2182859144699664</v>
      </c>
      <c r="BT35">
        <v>0.9087984478825788</v>
      </c>
      <c r="BU35">
        <v>0.22426694122624299</v>
      </c>
      <c r="BV35">
        <v>0.85356060480312357</v>
      </c>
      <c r="BW35">
        <v>0.78134225616088271</v>
      </c>
      <c r="BX35">
        <v>0.71982106817721991</v>
      </c>
      <c r="BY35">
        <v>0.65713729517505626</v>
      </c>
      <c r="BZ35">
        <v>0.54200722912693922</v>
      </c>
      <c r="CA35">
        <v>0.85963216218959482</v>
      </c>
      <c r="CB35">
        <v>0.92073043147734512</v>
      </c>
      <c r="CC35">
        <v>0.90380253351380613</v>
      </c>
      <c r="CD35">
        <v>0.91434386501155807</v>
      </c>
      <c r="CE35">
        <v>0.88700545153857879</v>
      </c>
      <c r="CF35">
        <v>0.38119457292600151</v>
      </c>
      <c r="CG35">
        <v>0.81282527347089517</v>
      </c>
      <c r="CH35">
        <v>0.882641306177959</v>
      </c>
      <c r="CI35">
        <v>0.89747695075857614</v>
      </c>
      <c r="CJ35">
        <v>2.1142270487621458E-2</v>
      </c>
      <c r="CK35">
        <v>0.71913327546903538</v>
      </c>
      <c r="CL35">
        <v>0.85902457000729304</v>
      </c>
      <c r="CM35">
        <v>0.78465261087690374</v>
      </c>
      <c r="CN35">
        <v>0.88498462348831342</v>
      </c>
      <c r="CO35">
        <v>0.93235379083015091</v>
      </c>
      <c r="CP35">
        <v>0.77089889312314597</v>
      </c>
      <c r="CQ35">
        <v>0.77716168553035725</v>
      </c>
      <c r="CR35">
        <v>0.27838113686175531</v>
      </c>
      <c r="CS35">
        <v>0.80474577172294892</v>
      </c>
      <c r="CT35">
        <v>0.89202493680508721</v>
      </c>
      <c r="CU35">
        <v>0.89868162455336553</v>
      </c>
      <c r="CV35">
        <v>0.79287256585049048</v>
      </c>
      <c r="CW35">
        <v>0.85341297886067347</v>
      </c>
      <c r="CX35">
        <v>0.57655801251147054</v>
      </c>
      <c r="CY35">
        <v>9.5745506299087429E-2</v>
      </c>
      <c r="CZ35">
        <v>9.4985981057100904E-2</v>
      </c>
      <c r="DA35">
        <v>0.92253201777118932</v>
      </c>
      <c r="DB35">
        <v>0.76960938174573668</v>
      </c>
      <c r="DC35">
        <v>0.9002459773007857</v>
      </c>
      <c r="DD35">
        <v>0.6284016673756383</v>
      </c>
      <c r="DE35">
        <v>0.89227056176239583</v>
      </c>
      <c r="DF35">
        <v>0.94870574128387697</v>
      </c>
      <c r="DG35">
        <v>0.92082636487621061</v>
      </c>
      <c r="DH35">
        <v>0.59685584246332357</v>
      </c>
      <c r="DI35">
        <v>0.89461801702564536</v>
      </c>
      <c r="DJ35">
        <v>0.71603776501710215</v>
      </c>
      <c r="DK35">
        <v>0.54196379887219126</v>
      </c>
      <c r="DL35">
        <v>0.90745793285670351</v>
      </c>
      <c r="DM35">
        <v>0.79516070921762239</v>
      </c>
      <c r="DN35">
        <v>0.93892448546087748</v>
      </c>
      <c r="DO35">
        <v>0.94349539729337173</v>
      </c>
      <c r="DP35">
        <v>0.91437358869302621</v>
      </c>
      <c r="DQ35">
        <v>0.89048183482856469</v>
      </c>
    </row>
    <row r="36" spans="1:121">
      <c r="A36" s="2" t="s">
        <v>35</v>
      </c>
      <c r="B36">
        <v>-0.16300367384606271</v>
      </c>
      <c r="C36">
        <v>0.82233396942878079</v>
      </c>
      <c r="D36">
        <v>0.85327543592459243</v>
      </c>
      <c r="E36">
        <v>0.74267486470183208</v>
      </c>
      <c r="F36">
        <v>0.93443839210123403</v>
      </c>
      <c r="G36">
        <v>0.93702484377491135</v>
      </c>
      <c r="H36">
        <v>0.89133916581474326</v>
      </c>
      <c r="I36">
        <v>0.61896294692735443</v>
      </c>
      <c r="J36">
        <v>0.49988073591246318</v>
      </c>
      <c r="K36">
        <v>0.8180425048498644</v>
      </c>
      <c r="L36">
        <v>0.56478877330483068</v>
      </c>
      <c r="M36">
        <v>0.82529339512770328</v>
      </c>
      <c r="N36">
        <v>0.89184472737204012</v>
      </c>
      <c r="O36">
        <v>0.81167509535099891</v>
      </c>
      <c r="P36">
        <v>0.25978492975955902</v>
      </c>
      <c r="Q36">
        <v>0.83022978053702701</v>
      </c>
      <c r="R36">
        <v>0.69882748642560788</v>
      </c>
      <c r="S36">
        <v>0.83472566109444502</v>
      </c>
      <c r="T36">
        <v>-0.63475586606350987</v>
      </c>
      <c r="U36">
        <v>0.8822241632873753</v>
      </c>
      <c r="V36">
        <v>0.90586773176883972</v>
      </c>
      <c r="W36">
        <v>0.94525879744387298</v>
      </c>
      <c r="X36">
        <v>-0.12599890948965251</v>
      </c>
      <c r="Y36">
        <v>0.93220765235530412</v>
      </c>
      <c r="Z36">
        <v>0.16161840591002319</v>
      </c>
      <c r="AA36">
        <v>0.57799008070989688</v>
      </c>
      <c r="AB36">
        <v>0.87446507454459077</v>
      </c>
      <c r="AC36">
        <v>0.97008206890561643</v>
      </c>
      <c r="AD36">
        <v>0.85340023241158192</v>
      </c>
      <c r="AE36">
        <v>0.94148753050112932</v>
      </c>
      <c r="AF36">
        <v>0.45419949204200871</v>
      </c>
      <c r="AG36">
        <v>0.85741619811941905</v>
      </c>
      <c r="AH36">
        <v>0.92603541516299748</v>
      </c>
      <c r="AI36">
        <v>0.83442820194223988</v>
      </c>
      <c r="AJ36">
        <v>1</v>
      </c>
      <c r="AK36">
        <v>0.94940537348124221</v>
      </c>
      <c r="AL36">
        <v>0.88745481320233321</v>
      </c>
      <c r="AM36">
        <v>0.46854002244089521</v>
      </c>
      <c r="AN36">
        <v>0.82365479308395051</v>
      </c>
      <c r="AO36">
        <v>0.85950787454814959</v>
      </c>
      <c r="AP36">
        <v>0.91007923941932523</v>
      </c>
      <c r="AQ36">
        <v>0.87569158232033562</v>
      </c>
      <c r="AR36">
        <v>0.50545591855503802</v>
      </c>
      <c r="AS36">
        <v>-0.25448105393122422</v>
      </c>
      <c r="AT36">
        <v>0.90676299186775966</v>
      </c>
      <c r="AU36">
        <v>0.88633161820084561</v>
      </c>
      <c r="AV36">
        <v>-0.31869015254695071</v>
      </c>
      <c r="AW36">
        <v>0.51394871032257128</v>
      </c>
      <c r="AX36">
        <v>0.82629140937244416</v>
      </c>
      <c r="AY36">
        <v>0.79263878828540546</v>
      </c>
      <c r="AZ36">
        <v>0.38224019814207427</v>
      </c>
      <c r="BA36">
        <v>0.92658001006902557</v>
      </c>
      <c r="BB36">
        <v>0.83814170142364319</v>
      </c>
      <c r="BC36">
        <v>0.92782231541248783</v>
      </c>
      <c r="BD36">
        <v>0.91650284650966385</v>
      </c>
      <c r="BE36">
        <v>0.87293548649146024</v>
      </c>
      <c r="BF36">
        <v>0.85944057328360135</v>
      </c>
      <c r="BG36">
        <v>0.91518306174277642</v>
      </c>
      <c r="BH36">
        <v>0.87856097888557849</v>
      </c>
      <c r="BI36">
        <v>0.73833208035406217</v>
      </c>
      <c r="BJ36">
        <v>0.62627070375088933</v>
      </c>
      <c r="BK36">
        <v>0.8587742080294587</v>
      </c>
      <c r="BL36">
        <v>0.78948071015490695</v>
      </c>
      <c r="BM36">
        <v>0.86447369350019432</v>
      </c>
      <c r="BN36">
        <v>0.90584340722305756</v>
      </c>
      <c r="BO36">
        <v>0.96140919064444852</v>
      </c>
      <c r="BP36">
        <v>0.41562837773684502</v>
      </c>
      <c r="BQ36">
        <v>0.89574302671338524</v>
      </c>
      <c r="BR36">
        <v>0.76115957125891809</v>
      </c>
      <c r="BS36">
        <v>0.16580960868298181</v>
      </c>
      <c r="BT36">
        <v>0.91086400370700993</v>
      </c>
      <c r="BU36">
        <v>0.63351545273164078</v>
      </c>
      <c r="BV36">
        <v>0.75999444504192737</v>
      </c>
      <c r="BW36">
        <v>0.91165848289404228</v>
      </c>
      <c r="BX36">
        <v>0.95348523358365667</v>
      </c>
      <c r="BY36">
        <v>0.8801453361928363</v>
      </c>
      <c r="BZ36">
        <v>0.80672495310995862</v>
      </c>
      <c r="CA36">
        <v>0.80128873109571819</v>
      </c>
      <c r="CB36">
        <v>0.90265822753119607</v>
      </c>
      <c r="CC36">
        <v>0.91431410243765843</v>
      </c>
      <c r="CD36">
        <v>0.88612955406048277</v>
      </c>
      <c r="CE36">
        <v>0.96541650080269714</v>
      </c>
      <c r="CF36">
        <v>0.71790008579318076</v>
      </c>
      <c r="CG36">
        <v>0.86271796658586475</v>
      </c>
      <c r="CH36">
        <v>0.9426350013216116</v>
      </c>
      <c r="CI36">
        <v>0.86481480583161885</v>
      </c>
      <c r="CJ36">
        <v>0.35537269439939723</v>
      </c>
      <c r="CK36">
        <v>0.70683051270931996</v>
      </c>
      <c r="CL36">
        <v>0.95790830411544603</v>
      </c>
      <c r="CM36">
        <v>0.89981614497217677</v>
      </c>
      <c r="CN36">
        <v>0.82403716930418991</v>
      </c>
      <c r="CO36">
        <v>0.87975539613497533</v>
      </c>
      <c r="CP36">
        <v>0.76950463091182841</v>
      </c>
      <c r="CQ36">
        <v>0.94579399670368147</v>
      </c>
      <c r="CR36">
        <v>0.60694605932224821</v>
      </c>
      <c r="CS36">
        <v>0.88737533489023779</v>
      </c>
      <c r="CT36">
        <v>0.93760110000264074</v>
      </c>
      <c r="CU36">
        <v>0.91686025667191029</v>
      </c>
      <c r="CV36">
        <v>0.92032402361224031</v>
      </c>
      <c r="CW36">
        <v>0.90915358901091481</v>
      </c>
      <c r="CX36">
        <v>0.6660777032084565</v>
      </c>
      <c r="CY36">
        <v>-0.1307603465735622</v>
      </c>
      <c r="CZ36">
        <v>-0.13276163636806121</v>
      </c>
      <c r="DA36">
        <v>0.95926014958277428</v>
      </c>
      <c r="DB36">
        <v>0.72494010496191852</v>
      </c>
      <c r="DC36">
        <v>0.92980210975043298</v>
      </c>
      <c r="DD36">
        <v>0.91333374743136431</v>
      </c>
      <c r="DE36">
        <v>0.76975453865885435</v>
      </c>
      <c r="DF36">
        <v>0.84433185621641493</v>
      </c>
      <c r="DG36">
        <v>0.88206540859894489</v>
      </c>
      <c r="DH36">
        <v>0.57333250960521065</v>
      </c>
      <c r="DI36">
        <v>0.79757596202730263</v>
      </c>
      <c r="DJ36">
        <v>0.75547713574198083</v>
      </c>
      <c r="DK36">
        <v>0.64252097610071801</v>
      </c>
      <c r="DL36">
        <v>0.81612407885729443</v>
      </c>
      <c r="DM36">
        <v>0.85986932718561337</v>
      </c>
      <c r="DN36">
        <v>0.72516162635935988</v>
      </c>
      <c r="DO36">
        <v>0.82484295667800367</v>
      </c>
      <c r="DP36">
        <v>0.88564532021336473</v>
      </c>
      <c r="DQ36">
        <v>0.88908908597612746</v>
      </c>
    </row>
    <row r="37" spans="1:121">
      <c r="A37" s="2" t="s">
        <v>36</v>
      </c>
      <c r="B37">
        <v>-3.8010456704218029E-2</v>
      </c>
      <c r="C37">
        <v>0.852737535648318</v>
      </c>
      <c r="D37">
        <v>0.86509880318899157</v>
      </c>
      <c r="E37">
        <v>0.7675116108952853</v>
      </c>
      <c r="F37">
        <v>0.87678096940760575</v>
      </c>
      <c r="G37">
        <v>0.93312826483421452</v>
      </c>
      <c r="H37">
        <v>0.83381228555412445</v>
      </c>
      <c r="I37">
        <v>0.59588441507375822</v>
      </c>
      <c r="J37">
        <v>0.61412087404219129</v>
      </c>
      <c r="K37">
        <v>0.82167655523890482</v>
      </c>
      <c r="L37">
        <v>0.57051668083369966</v>
      </c>
      <c r="M37">
        <v>0.84927843142834358</v>
      </c>
      <c r="N37">
        <v>0.90797593177696201</v>
      </c>
      <c r="O37">
        <v>0.7650442044686544</v>
      </c>
      <c r="P37">
        <v>0.3527986837016438</v>
      </c>
      <c r="Q37">
        <v>0.79297705034027033</v>
      </c>
      <c r="R37">
        <v>0.63499773975178797</v>
      </c>
      <c r="S37">
        <v>0.83825433927890891</v>
      </c>
      <c r="T37">
        <v>-0.51041914642805364</v>
      </c>
      <c r="U37">
        <v>0.88127723676272984</v>
      </c>
      <c r="V37">
        <v>0.85143320667750899</v>
      </c>
      <c r="W37">
        <v>0.94448969842131303</v>
      </c>
      <c r="X37">
        <v>-8.9946731681911377E-2</v>
      </c>
      <c r="Y37">
        <v>0.94763753143610052</v>
      </c>
      <c r="Z37">
        <v>0.11875663952164001</v>
      </c>
      <c r="AA37">
        <v>0.42459381334150442</v>
      </c>
      <c r="AB37">
        <v>0.89654442544421098</v>
      </c>
      <c r="AC37">
        <v>0.95227048278509352</v>
      </c>
      <c r="AD37">
        <v>0.86501667515414571</v>
      </c>
      <c r="AE37">
        <v>0.93865651658087501</v>
      </c>
      <c r="AF37">
        <v>0.44408366471010652</v>
      </c>
      <c r="AG37">
        <v>0.84972182020522102</v>
      </c>
      <c r="AH37">
        <v>0.86829130114372355</v>
      </c>
      <c r="AI37">
        <v>0.88442589348007983</v>
      </c>
      <c r="AJ37">
        <v>0.94940537348124221</v>
      </c>
      <c r="AK37">
        <v>1</v>
      </c>
      <c r="AL37">
        <v>0.83316430205444603</v>
      </c>
      <c r="AM37">
        <v>0.47195929579445411</v>
      </c>
      <c r="AN37">
        <v>0.79369751799846744</v>
      </c>
      <c r="AO37">
        <v>0.77223214970169252</v>
      </c>
      <c r="AP37">
        <v>0.9292517928440388</v>
      </c>
      <c r="AQ37">
        <v>0.86630753842478925</v>
      </c>
      <c r="AR37">
        <v>0.50992948370768865</v>
      </c>
      <c r="AS37">
        <v>-0.214406574876881</v>
      </c>
      <c r="AT37">
        <v>0.8977147432846323</v>
      </c>
      <c r="AU37">
        <v>0.85500249579459719</v>
      </c>
      <c r="AV37">
        <v>-0.31347015816995077</v>
      </c>
      <c r="AW37">
        <v>0.4437422055467915</v>
      </c>
      <c r="AX37">
        <v>0.82134553222223683</v>
      </c>
      <c r="AY37">
        <v>0.8455239077953226</v>
      </c>
      <c r="AZ37">
        <v>0.42744157431639829</v>
      </c>
      <c r="BA37">
        <v>0.93232652753881018</v>
      </c>
      <c r="BB37">
        <v>0.82350371409483558</v>
      </c>
      <c r="BC37">
        <v>0.9526410832843325</v>
      </c>
      <c r="BD37">
        <v>0.90510246633271629</v>
      </c>
      <c r="BE37">
        <v>0.88094304798491951</v>
      </c>
      <c r="BF37">
        <v>0.88496381225966636</v>
      </c>
      <c r="BG37">
        <v>0.93302090263943405</v>
      </c>
      <c r="BH37">
        <v>0.75696412764685506</v>
      </c>
      <c r="BI37">
        <v>0.78006600352476863</v>
      </c>
      <c r="BJ37">
        <v>0.43998651265188887</v>
      </c>
      <c r="BK37">
        <v>0.83436666619136424</v>
      </c>
      <c r="BL37">
        <v>0.83593921384371983</v>
      </c>
      <c r="BM37">
        <v>0.84049636577974951</v>
      </c>
      <c r="BN37">
        <v>0.90305061757978755</v>
      </c>
      <c r="BO37">
        <v>0.93775828732640165</v>
      </c>
      <c r="BP37">
        <v>0.38185118595644191</v>
      </c>
      <c r="BQ37">
        <v>0.8374769024996962</v>
      </c>
      <c r="BR37">
        <v>0.81899263959638036</v>
      </c>
      <c r="BS37">
        <v>5.4698805050124179E-2</v>
      </c>
      <c r="BT37">
        <v>0.92526715768511913</v>
      </c>
      <c r="BU37">
        <v>0.48360444061112601</v>
      </c>
      <c r="BV37">
        <v>0.78388264630664206</v>
      </c>
      <c r="BW37">
        <v>0.8819236415525562</v>
      </c>
      <c r="BX37">
        <v>0.87094722411993053</v>
      </c>
      <c r="BY37">
        <v>0.8591373043491749</v>
      </c>
      <c r="BZ37">
        <v>0.751914322103162</v>
      </c>
      <c r="CA37">
        <v>0.84124204064349206</v>
      </c>
      <c r="CB37">
        <v>0.9079881034855275</v>
      </c>
      <c r="CC37">
        <v>0.92045503734902145</v>
      </c>
      <c r="CD37">
        <v>0.90497809948752184</v>
      </c>
      <c r="CE37">
        <v>0.94104968926506116</v>
      </c>
      <c r="CF37">
        <v>0.55947697486393799</v>
      </c>
      <c r="CG37">
        <v>0.81963020892041771</v>
      </c>
      <c r="CH37">
        <v>0.92528053762841944</v>
      </c>
      <c r="CI37">
        <v>0.85898754200264138</v>
      </c>
      <c r="CJ37">
        <v>0.30611309866807812</v>
      </c>
      <c r="CK37">
        <v>0.69822876314138071</v>
      </c>
      <c r="CL37">
        <v>0.93294030361555036</v>
      </c>
      <c r="CM37">
        <v>0.88797998500202502</v>
      </c>
      <c r="CN37">
        <v>0.85294372630300197</v>
      </c>
      <c r="CO37">
        <v>0.88605840839808681</v>
      </c>
      <c r="CP37">
        <v>0.80569647569608926</v>
      </c>
      <c r="CQ37">
        <v>0.88343707647870129</v>
      </c>
      <c r="CR37">
        <v>0.46745291677533662</v>
      </c>
      <c r="CS37">
        <v>0.84381027310776635</v>
      </c>
      <c r="CT37">
        <v>0.92103131302742691</v>
      </c>
      <c r="CU37">
        <v>0.93075376036246049</v>
      </c>
      <c r="CV37">
        <v>0.85930664987611771</v>
      </c>
      <c r="CW37">
        <v>0.88166923119800567</v>
      </c>
      <c r="CX37">
        <v>0.63111751874218158</v>
      </c>
      <c r="CY37">
        <v>-3.3098515276788608E-2</v>
      </c>
      <c r="CZ37">
        <v>-2.6710844078043579E-2</v>
      </c>
      <c r="DA37">
        <v>0.9495360176127603</v>
      </c>
      <c r="DB37">
        <v>0.69276911532216801</v>
      </c>
      <c r="DC37">
        <v>0.92094070182671994</v>
      </c>
      <c r="DD37">
        <v>0.84302202884561683</v>
      </c>
      <c r="DE37">
        <v>0.80442542990311772</v>
      </c>
      <c r="DF37">
        <v>0.87699527733850891</v>
      </c>
      <c r="DG37">
        <v>0.91098069944458004</v>
      </c>
      <c r="DH37">
        <v>0.56353781676559089</v>
      </c>
      <c r="DI37">
        <v>0.788636778362652</v>
      </c>
      <c r="DJ37">
        <v>0.78087915082945358</v>
      </c>
      <c r="DK37">
        <v>0.55481391516608969</v>
      </c>
      <c r="DL37">
        <v>0.82397900088956189</v>
      </c>
      <c r="DM37">
        <v>0.82796935259401305</v>
      </c>
      <c r="DN37">
        <v>0.81605323141992137</v>
      </c>
      <c r="DO37">
        <v>0.86632384792225114</v>
      </c>
      <c r="DP37">
        <v>0.90488752186154198</v>
      </c>
      <c r="DQ37">
        <v>0.8945473903132678</v>
      </c>
    </row>
    <row r="38" spans="1:121">
      <c r="A38" s="2" t="s">
        <v>37</v>
      </c>
      <c r="B38">
        <v>-0.3358884724353598</v>
      </c>
      <c r="C38">
        <v>0.6721391217099012</v>
      </c>
      <c r="D38">
        <v>0.71918423632994322</v>
      </c>
      <c r="E38">
        <v>0.60537543425836626</v>
      </c>
      <c r="F38">
        <v>0.86580311622974282</v>
      </c>
      <c r="G38">
        <v>0.84832157314136492</v>
      </c>
      <c r="H38">
        <v>0.87583861252980078</v>
      </c>
      <c r="I38">
        <v>0.68872303575486027</v>
      </c>
      <c r="J38">
        <v>0.31354629863377492</v>
      </c>
      <c r="K38">
        <v>0.68891967177856561</v>
      </c>
      <c r="L38">
        <v>0.42333482095536928</v>
      </c>
      <c r="M38">
        <v>0.71801009012031403</v>
      </c>
      <c r="N38">
        <v>0.71099000866985373</v>
      </c>
      <c r="O38">
        <v>0.81974140928276351</v>
      </c>
      <c r="P38">
        <v>9.3921683436088158E-2</v>
      </c>
      <c r="Q38">
        <v>0.69488996164993011</v>
      </c>
      <c r="R38">
        <v>0.69645550639929055</v>
      </c>
      <c r="S38">
        <v>0.61341790651118855</v>
      </c>
      <c r="T38">
        <v>-0.63136565691841928</v>
      </c>
      <c r="U38">
        <v>0.67892528350245973</v>
      </c>
      <c r="V38">
        <v>0.755534876706907</v>
      </c>
      <c r="W38">
        <v>0.8708765326398572</v>
      </c>
      <c r="X38">
        <v>-0.33264228081475611</v>
      </c>
      <c r="Y38">
        <v>0.80497626690475521</v>
      </c>
      <c r="Z38">
        <v>0.27657212302876683</v>
      </c>
      <c r="AA38">
        <v>0.54952135621312936</v>
      </c>
      <c r="AB38">
        <v>0.80697388532436087</v>
      </c>
      <c r="AC38">
        <v>0.88818371543567898</v>
      </c>
      <c r="AD38">
        <v>0.76357148771676064</v>
      </c>
      <c r="AE38">
        <v>0.82044748746293805</v>
      </c>
      <c r="AF38">
        <v>0.48087217555861378</v>
      </c>
      <c r="AG38">
        <v>0.75388775794078833</v>
      </c>
      <c r="AH38">
        <v>0.92035881169563427</v>
      </c>
      <c r="AI38">
        <v>0.70875107757837708</v>
      </c>
      <c r="AJ38">
        <v>0.88745481320233321</v>
      </c>
      <c r="AK38">
        <v>0.83316430205444603</v>
      </c>
      <c r="AL38">
        <v>1</v>
      </c>
      <c r="AM38">
        <v>0.31682488796912239</v>
      </c>
      <c r="AN38">
        <v>0.74627342946269415</v>
      </c>
      <c r="AO38">
        <v>0.8421260394735981</v>
      </c>
      <c r="AP38">
        <v>0.80663566061726111</v>
      </c>
      <c r="AQ38">
        <v>0.81497096992249562</v>
      </c>
      <c r="AR38">
        <v>0.64607183559879355</v>
      </c>
      <c r="AS38">
        <v>-0.35615581901526983</v>
      </c>
      <c r="AT38">
        <v>0.74503711430912967</v>
      </c>
      <c r="AU38">
        <v>0.79693979143666749</v>
      </c>
      <c r="AV38">
        <v>-0.2601422398916724</v>
      </c>
      <c r="AW38">
        <v>0.49076054794917379</v>
      </c>
      <c r="AX38">
        <v>0.71900912218876434</v>
      </c>
      <c r="AY38">
        <v>0.64698483327858092</v>
      </c>
      <c r="AZ38">
        <v>0.15923842522402989</v>
      </c>
      <c r="BA38">
        <v>0.79008401394922989</v>
      </c>
      <c r="BB38">
        <v>0.83149141421143569</v>
      </c>
      <c r="BC38">
        <v>0.78299598546144267</v>
      </c>
      <c r="BD38">
        <v>0.77351089761493386</v>
      </c>
      <c r="BE38">
        <v>0.73693067544820101</v>
      </c>
      <c r="BF38">
        <v>0.73070294320772611</v>
      </c>
      <c r="BG38">
        <v>0.80557797339926529</v>
      </c>
      <c r="BH38">
        <v>0.84034761020335202</v>
      </c>
      <c r="BI38">
        <v>0.60789087405244735</v>
      </c>
      <c r="BJ38">
        <v>0.67812001127529031</v>
      </c>
      <c r="BK38">
        <v>0.90788502118169334</v>
      </c>
      <c r="BL38">
        <v>0.68193379527712517</v>
      </c>
      <c r="BM38">
        <v>0.80348351561085007</v>
      </c>
      <c r="BN38">
        <v>0.76865527184274918</v>
      </c>
      <c r="BO38">
        <v>0.86318756373431382</v>
      </c>
      <c r="BP38">
        <v>0.37119696662538049</v>
      </c>
      <c r="BQ38">
        <v>0.8390749410482129</v>
      </c>
      <c r="BR38">
        <v>0.62696867774176479</v>
      </c>
      <c r="BS38">
        <v>0.26667085312231847</v>
      </c>
      <c r="BT38">
        <v>0.83776910461241993</v>
      </c>
      <c r="BU38">
        <v>0.67972905638534331</v>
      </c>
      <c r="BV38">
        <v>0.62809599511860947</v>
      </c>
      <c r="BW38">
        <v>0.82790482143071231</v>
      </c>
      <c r="BX38">
        <v>0.86480786124832676</v>
      </c>
      <c r="BY38">
        <v>0.84154865818106106</v>
      </c>
      <c r="BZ38">
        <v>0.81609689378791639</v>
      </c>
      <c r="CA38">
        <v>0.63408729766642968</v>
      </c>
      <c r="CB38">
        <v>0.77148680175626894</v>
      </c>
      <c r="CC38">
        <v>0.73747784365406277</v>
      </c>
      <c r="CD38">
        <v>0.78579228415081082</v>
      </c>
      <c r="CE38">
        <v>0.85595213523317137</v>
      </c>
      <c r="CF38">
        <v>0.80535982915099624</v>
      </c>
      <c r="CG38">
        <v>0.86424982743164513</v>
      </c>
      <c r="CH38">
        <v>0.85827705706328161</v>
      </c>
      <c r="CI38">
        <v>0.77167384026786656</v>
      </c>
      <c r="CJ38">
        <v>0.46857607588207711</v>
      </c>
      <c r="CK38">
        <v>0.80632274399243209</v>
      </c>
      <c r="CL38">
        <v>0.85024394713089058</v>
      </c>
      <c r="CM38">
        <v>0.87401012703425085</v>
      </c>
      <c r="CN38">
        <v>0.7170682134650973</v>
      </c>
      <c r="CO38">
        <v>0.79027534126413168</v>
      </c>
      <c r="CP38">
        <v>0.65976665646116295</v>
      </c>
      <c r="CQ38">
        <v>0.89660603701697017</v>
      </c>
      <c r="CR38">
        <v>0.53127583199775807</v>
      </c>
      <c r="CS38">
        <v>0.74395936992811684</v>
      </c>
      <c r="CT38">
        <v>0.82518752443830812</v>
      </c>
      <c r="CU38">
        <v>0.78976460417012173</v>
      </c>
      <c r="CV38">
        <v>0.81345002806829791</v>
      </c>
      <c r="CW38">
        <v>0.87338751206074883</v>
      </c>
      <c r="CX38">
        <v>0.61138935940904049</v>
      </c>
      <c r="CY38">
        <v>-0.38298419782310739</v>
      </c>
      <c r="CZ38">
        <v>-0.38813014871051799</v>
      </c>
      <c r="DA38">
        <v>0.83722778760575589</v>
      </c>
      <c r="DB38">
        <v>0.76204967720231853</v>
      </c>
      <c r="DC38">
        <v>0.83293571612143458</v>
      </c>
      <c r="DD38">
        <v>0.85537354336406957</v>
      </c>
      <c r="DE38">
        <v>0.62345163104697621</v>
      </c>
      <c r="DF38">
        <v>0.68299822023460299</v>
      </c>
      <c r="DG38">
        <v>0.75683675817546125</v>
      </c>
      <c r="DH38">
        <v>0.73754388528977577</v>
      </c>
      <c r="DI38">
        <v>0.65191763889182963</v>
      </c>
      <c r="DJ38">
        <v>0.68947857692027703</v>
      </c>
      <c r="DK38">
        <v>0.57235505810150433</v>
      </c>
      <c r="DL38">
        <v>0.72109094676904706</v>
      </c>
      <c r="DM38">
        <v>0.85117995742822816</v>
      </c>
      <c r="DN38">
        <v>0.55783646332036996</v>
      </c>
      <c r="DO38">
        <v>0.70127861740259256</v>
      </c>
      <c r="DP38">
        <v>0.74156072759203873</v>
      </c>
      <c r="DQ38">
        <v>0.7584477524208082</v>
      </c>
    </row>
    <row r="39" spans="1:121">
      <c r="A39" s="2" t="s">
        <v>38</v>
      </c>
      <c r="B39">
        <v>-4.4270376487469128E-2</v>
      </c>
      <c r="C39">
        <v>0.27252492839540488</v>
      </c>
      <c r="D39">
        <v>0.28763807567193689</v>
      </c>
      <c r="E39">
        <v>0.36209350129356938</v>
      </c>
      <c r="F39">
        <v>0.36349467792594681</v>
      </c>
      <c r="G39">
        <v>0.38189720482501199</v>
      </c>
      <c r="H39">
        <v>0.39660200486519148</v>
      </c>
      <c r="I39">
        <v>0.52565750247131915</v>
      </c>
      <c r="J39">
        <v>0.33984969969291717</v>
      </c>
      <c r="K39">
        <v>0.74489974537567227</v>
      </c>
      <c r="L39">
        <v>0.83682401190307609</v>
      </c>
      <c r="M39">
        <v>0.26889030573527922</v>
      </c>
      <c r="N39">
        <v>0.61072167196703908</v>
      </c>
      <c r="O39">
        <v>0.1701616376750355</v>
      </c>
      <c r="P39">
        <v>-0.17526898703313559</v>
      </c>
      <c r="Q39">
        <v>0.77880678836430206</v>
      </c>
      <c r="R39">
        <v>0.72668560504459878</v>
      </c>
      <c r="S39">
        <v>0.49003932091545921</v>
      </c>
      <c r="T39">
        <v>-0.37752678846097448</v>
      </c>
      <c r="U39">
        <v>0.48623457081731492</v>
      </c>
      <c r="V39">
        <v>0.48839831079160217</v>
      </c>
      <c r="W39">
        <v>0.51726077836052653</v>
      </c>
      <c r="X39">
        <v>-3.6646612989900879E-2</v>
      </c>
      <c r="Y39">
        <v>0.38510878096510037</v>
      </c>
      <c r="Z39">
        <v>0.20362658479020851</v>
      </c>
      <c r="AA39">
        <v>0.32816958348795622</v>
      </c>
      <c r="AB39">
        <v>0.44689203084663259</v>
      </c>
      <c r="AC39">
        <v>0.42038480608588602</v>
      </c>
      <c r="AD39">
        <v>0.3964862923725842</v>
      </c>
      <c r="AE39">
        <v>0.43532334233581549</v>
      </c>
      <c r="AF39">
        <v>0.34754586174704072</v>
      </c>
      <c r="AG39">
        <v>0.6045499971009185</v>
      </c>
      <c r="AH39">
        <v>0.53983344484063633</v>
      </c>
      <c r="AI39">
        <v>0.43930795084171048</v>
      </c>
      <c r="AJ39">
        <v>0.46854002244089521</v>
      </c>
      <c r="AK39">
        <v>0.47195929579445411</v>
      </c>
      <c r="AL39">
        <v>0.31682488796912239</v>
      </c>
      <c r="AM39">
        <v>1</v>
      </c>
      <c r="AN39">
        <v>0.107308061430539</v>
      </c>
      <c r="AO39">
        <v>0.40385538245220259</v>
      </c>
      <c r="AP39">
        <v>0.34305554237008201</v>
      </c>
      <c r="AQ39">
        <v>0.40730966978595051</v>
      </c>
      <c r="AR39">
        <v>9.1356394043847364E-2</v>
      </c>
      <c r="AS39">
        <v>-0.37140515887684478</v>
      </c>
      <c r="AT39">
        <v>0.66942297519807736</v>
      </c>
      <c r="AU39">
        <v>0.61117447293839333</v>
      </c>
      <c r="AV39">
        <v>-9.4126838957432069E-2</v>
      </c>
      <c r="AW39">
        <v>0.40135496367683438</v>
      </c>
      <c r="AX39">
        <v>0.5837327223022426</v>
      </c>
      <c r="AY39">
        <v>0.31012453106742288</v>
      </c>
      <c r="AZ39">
        <v>0.51068558320005619</v>
      </c>
      <c r="BA39">
        <v>0.47808167166109788</v>
      </c>
      <c r="BB39">
        <v>0.26555741400733818</v>
      </c>
      <c r="BC39">
        <v>0.48408189800929541</v>
      </c>
      <c r="BD39">
        <v>0.38565397298215931</v>
      </c>
      <c r="BE39">
        <v>0.27269645707053369</v>
      </c>
      <c r="BF39">
        <v>0.3639958465116358</v>
      </c>
      <c r="BG39">
        <v>0.52258184273571329</v>
      </c>
      <c r="BH39">
        <v>0.38205088261953402</v>
      </c>
      <c r="BI39">
        <v>0.20601210134032899</v>
      </c>
      <c r="BJ39">
        <v>0.2353128902841316</v>
      </c>
      <c r="BK39">
        <v>0.42900339909623642</v>
      </c>
      <c r="BL39">
        <v>0.19589076876390091</v>
      </c>
      <c r="BM39">
        <v>0.61445484448496124</v>
      </c>
      <c r="BN39">
        <v>0.40120332812975928</v>
      </c>
      <c r="BO39">
        <v>0.42853247381445858</v>
      </c>
      <c r="BP39">
        <v>0.68267816974935169</v>
      </c>
      <c r="BQ39">
        <v>0.56253046426646969</v>
      </c>
      <c r="BR39">
        <v>0.38323352453629528</v>
      </c>
      <c r="BS39">
        <v>0.25092095150998728</v>
      </c>
      <c r="BT39">
        <v>0.39179751694234871</v>
      </c>
      <c r="BU39">
        <v>0.31786775593797789</v>
      </c>
      <c r="BV39">
        <v>0.31315343244474131</v>
      </c>
      <c r="BW39">
        <v>0.23867950451274489</v>
      </c>
      <c r="BX39">
        <v>0.39655052152739562</v>
      </c>
      <c r="BY39">
        <v>0.56991651196728532</v>
      </c>
      <c r="BZ39">
        <v>0.59894031286708027</v>
      </c>
      <c r="CA39">
        <v>0.26549464311216708</v>
      </c>
      <c r="CB39">
        <v>0.31808680614295531</v>
      </c>
      <c r="CC39">
        <v>0.49742728556773891</v>
      </c>
      <c r="CD39">
        <v>0.31188132454994999</v>
      </c>
      <c r="CE39">
        <v>0.44866823092049768</v>
      </c>
      <c r="CF39">
        <v>0.29933632775816021</v>
      </c>
      <c r="CG39">
        <v>0.22515266843321141</v>
      </c>
      <c r="CH39">
        <v>0.3593391873734062</v>
      </c>
      <c r="CI39">
        <v>0.38816673222736719</v>
      </c>
      <c r="CJ39">
        <v>0.36889814523996323</v>
      </c>
      <c r="CK39">
        <v>0.2011762816006501</v>
      </c>
      <c r="CL39">
        <v>0.37805983994277909</v>
      </c>
      <c r="CM39">
        <v>0.32336056381075462</v>
      </c>
      <c r="CN39">
        <v>0.21511261164005241</v>
      </c>
      <c r="CO39">
        <v>0.32960293818384401</v>
      </c>
      <c r="CP39">
        <v>0.33663556436631792</v>
      </c>
      <c r="CQ39">
        <v>0.34800479838216403</v>
      </c>
      <c r="CR39">
        <v>0.19903973910742009</v>
      </c>
      <c r="CS39">
        <v>0.40758145849881422</v>
      </c>
      <c r="CT39">
        <v>0.56099186789249933</v>
      </c>
      <c r="CU39">
        <v>0.45759981073435019</v>
      </c>
      <c r="CV39">
        <v>0.34522224467286888</v>
      </c>
      <c r="CW39">
        <v>0.30517552660427349</v>
      </c>
      <c r="CX39">
        <v>0.1050664233167814</v>
      </c>
      <c r="CY39">
        <v>-2.251783183493667E-2</v>
      </c>
      <c r="CZ39">
        <v>-2.6888234554692528E-2</v>
      </c>
      <c r="DA39">
        <v>0.48618450900096061</v>
      </c>
      <c r="DB39">
        <v>0.49036742605803862</v>
      </c>
      <c r="DC39">
        <v>0.32063571582243122</v>
      </c>
      <c r="DD39">
        <v>0.49028393398984532</v>
      </c>
      <c r="DE39">
        <v>0.22775113228763019</v>
      </c>
      <c r="DF39">
        <v>0.41640482793974393</v>
      </c>
      <c r="DG39">
        <v>0.46986978298700138</v>
      </c>
      <c r="DH39">
        <v>0.23667289917590811</v>
      </c>
      <c r="DI39">
        <v>0.29572553643517469</v>
      </c>
      <c r="DJ39">
        <v>0.64144512682732702</v>
      </c>
      <c r="DK39">
        <v>0.60876895161753541</v>
      </c>
      <c r="DL39">
        <v>0.2231295940506462</v>
      </c>
      <c r="DM39">
        <v>0.48097704890311987</v>
      </c>
      <c r="DN39">
        <v>0.31967897099861597</v>
      </c>
      <c r="DO39">
        <v>0.30435656770244568</v>
      </c>
      <c r="DP39">
        <v>0.33432080640311829</v>
      </c>
      <c r="DQ39">
        <v>0.38344775139516368</v>
      </c>
    </row>
    <row r="40" spans="1:121">
      <c r="A40" s="2" t="s">
        <v>39</v>
      </c>
      <c r="B40">
        <v>-2.5427261708770568E-3</v>
      </c>
      <c r="C40">
        <v>0.83343938258202144</v>
      </c>
      <c r="D40">
        <v>0.85603166147560561</v>
      </c>
      <c r="E40">
        <v>0.71870387880303843</v>
      </c>
      <c r="F40">
        <v>0.81317268344802796</v>
      </c>
      <c r="G40">
        <v>0.8608929862166107</v>
      </c>
      <c r="H40">
        <v>0.6902042612519379</v>
      </c>
      <c r="I40">
        <v>0.26531051443160059</v>
      </c>
      <c r="J40">
        <v>0.48293120889206242</v>
      </c>
      <c r="K40">
        <v>0.49498675191961472</v>
      </c>
      <c r="L40">
        <v>0.21241065513628621</v>
      </c>
      <c r="M40">
        <v>0.83940075486461196</v>
      </c>
      <c r="N40">
        <v>0.71209858324031905</v>
      </c>
      <c r="O40">
        <v>0.80571436863566925</v>
      </c>
      <c r="P40">
        <v>0.52025512632420967</v>
      </c>
      <c r="Q40">
        <v>0.49832760269745202</v>
      </c>
      <c r="R40">
        <v>0.33741030937754679</v>
      </c>
      <c r="S40">
        <v>0.77047266717448204</v>
      </c>
      <c r="T40">
        <v>-0.38239488164958052</v>
      </c>
      <c r="U40">
        <v>0.79826466958952547</v>
      </c>
      <c r="V40">
        <v>0.75108732164326941</v>
      </c>
      <c r="W40">
        <v>0.76329157237798761</v>
      </c>
      <c r="X40">
        <v>6.1328443751679347E-2</v>
      </c>
      <c r="Y40">
        <v>0.8651067081678947</v>
      </c>
      <c r="Z40">
        <v>4.6025029487892881E-3</v>
      </c>
      <c r="AA40">
        <v>0.36005739998892339</v>
      </c>
      <c r="AB40">
        <v>0.71269528926106041</v>
      </c>
      <c r="AC40">
        <v>0.84888882071365857</v>
      </c>
      <c r="AD40">
        <v>0.77077300778996927</v>
      </c>
      <c r="AE40">
        <v>0.85189431175322405</v>
      </c>
      <c r="AF40">
        <v>0.1784673906682509</v>
      </c>
      <c r="AG40">
        <v>0.60570764088085249</v>
      </c>
      <c r="AH40">
        <v>0.66958952319561238</v>
      </c>
      <c r="AI40">
        <v>0.74687719581399148</v>
      </c>
      <c r="AJ40">
        <v>0.82365479308395051</v>
      </c>
      <c r="AK40">
        <v>0.79369751799846744</v>
      </c>
      <c r="AL40">
        <v>0.74627342946269415</v>
      </c>
      <c r="AM40">
        <v>0.107308061430539</v>
      </c>
      <c r="AN40">
        <v>1</v>
      </c>
      <c r="AO40">
        <v>0.65352457222131244</v>
      </c>
      <c r="AP40">
        <v>0.85545170884124178</v>
      </c>
      <c r="AQ40">
        <v>0.71262702081474361</v>
      </c>
      <c r="AR40">
        <v>0.40593623593256539</v>
      </c>
      <c r="AS40">
        <v>6.3319124582663408E-2</v>
      </c>
      <c r="AT40">
        <v>0.65363974027216121</v>
      </c>
      <c r="AU40">
        <v>0.61413756807974151</v>
      </c>
      <c r="AV40">
        <v>-0.35484074311487929</v>
      </c>
      <c r="AW40">
        <v>0.23125696556250791</v>
      </c>
      <c r="AX40">
        <v>0.56733815896735085</v>
      </c>
      <c r="AY40">
        <v>0.80255039569288378</v>
      </c>
      <c r="AZ40">
        <v>0.25967946289477772</v>
      </c>
      <c r="BA40">
        <v>0.80498922305623477</v>
      </c>
      <c r="BB40">
        <v>0.77636738031360075</v>
      </c>
      <c r="BC40">
        <v>0.80173625942512872</v>
      </c>
      <c r="BD40">
        <v>0.86378307261219034</v>
      </c>
      <c r="BE40">
        <v>0.88915287433315526</v>
      </c>
      <c r="BF40">
        <v>0.82104046362449112</v>
      </c>
      <c r="BG40">
        <v>0.75666174652406637</v>
      </c>
      <c r="BH40">
        <v>0.69560036044228035</v>
      </c>
      <c r="BI40">
        <v>0.80526289117735506</v>
      </c>
      <c r="BJ40">
        <v>0.42647569165979649</v>
      </c>
      <c r="BK40">
        <v>0.61619669506428065</v>
      </c>
      <c r="BL40">
        <v>0.84072257308078957</v>
      </c>
      <c r="BM40">
        <v>0.62757754934489507</v>
      </c>
      <c r="BN40">
        <v>0.85312532972020483</v>
      </c>
      <c r="BO40">
        <v>0.85858214552532097</v>
      </c>
      <c r="BP40">
        <v>1.8552960947894829E-2</v>
      </c>
      <c r="BQ40">
        <v>0.63099880554389898</v>
      </c>
      <c r="BR40">
        <v>0.69681731287323989</v>
      </c>
      <c r="BS40">
        <v>-0.10336210898166889</v>
      </c>
      <c r="BT40">
        <v>0.82333366421762977</v>
      </c>
      <c r="BU40">
        <v>0.43698991486633859</v>
      </c>
      <c r="BV40">
        <v>0.75942760719421021</v>
      </c>
      <c r="BW40">
        <v>0.90928841802429916</v>
      </c>
      <c r="BX40">
        <v>0.80996193265505623</v>
      </c>
      <c r="BY40">
        <v>0.59511637731894151</v>
      </c>
      <c r="BZ40">
        <v>0.47250890391197908</v>
      </c>
      <c r="CA40">
        <v>0.84320518644447495</v>
      </c>
      <c r="CB40">
        <v>0.88364251598153876</v>
      </c>
      <c r="CC40">
        <v>0.80999440495094721</v>
      </c>
      <c r="CD40">
        <v>0.87175595653136551</v>
      </c>
      <c r="CE40">
        <v>0.84460406251455333</v>
      </c>
      <c r="CF40">
        <v>0.51308790483528366</v>
      </c>
      <c r="CG40">
        <v>0.81999264948865314</v>
      </c>
      <c r="CH40">
        <v>0.86662337832272507</v>
      </c>
      <c r="CI40">
        <v>0.7999983943997403</v>
      </c>
      <c r="CJ40">
        <v>-1.2792498072817319E-2</v>
      </c>
      <c r="CK40">
        <v>0.58469485231563478</v>
      </c>
      <c r="CL40">
        <v>0.88266630007480895</v>
      </c>
      <c r="CM40">
        <v>0.77964583332904858</v>
      </c>
      <c r="CN40">
        <v>0.83722854540453295</v>
      </c>
      <c r="CO40">
        <v>0.85534019469603584</v>
      </c>
      <c r="CP40">
        <v>0.71445971552264054</v>
      </c>
      <c r="CQ40">
        <v>0.82784559011260528</v>
      </c>
      <c r="CR40">
        <v>0.49062614110182362</v>
      </c>
      <c r="CS40">
        <v>0.79831132137485339</v>
      </c>
      <c r="CT40">
        <v>0.74632232578323177</v>
      </c>
      <c r="CU40">
        <v>0.80414380316986311</v>
      </c>
      <c r="CV40">
        <v>0.83145406848239134</v>
      </c>
      <c r="CW40">
        <v>0.84175029365923204</v>
      </c>
      <c r="CX40">
        <v>0.73960395081359676</v>
      </c>
      <c r="CY40">
        <v>0.16355617397580571</v>
      </c>
      <c r="CZ40">
        <v>0.16272995183039479</v>
      </c>
      <c r="DA40">
        <v>0.8228853643269598</v>
      </c>
      <c r="DB40">
        <v>0.54796544173071304</v>
      </c>
      <c r="DC40">
        <v>0.88815645302362967</v>
      </c>
      <c r="DD40">
        <v>0.68459508395248503</v>
      </c>
      <c r="DE40">
        <v>0.81982071307354887</v>
      </c>
      <c r="DF40">
        <v>0.79222711651656919</v>
      </c>
      <c r="DG40">
        <v>0.78277737246899204</v>
      </c>
      <c r="DH40">
        <v>0.40487085450008781</v>
      </c>
      <c r="DI40">
        <v>0.80251419829235771</v>
      </c>
      <c r="DJ40">
        <v>0.48201839819541359</v>
      </c>
      <c r="DK40">
        <v>0.33389399225635241</v>
      </c>
      <c r="DL40">
        <v>0.85699644970209199</v>
      </c>
      <c r="DM40">
        <v>0.60901739638795704</v>
      </c>
      <c r="DN40">
        <v>0.75837284363944768</v>
      </c>
      <c r="DO40">
        <v>0.83387957036790306</v>
      </c>
      <c r="DP40">
        <v>0.86591121843543806</v>
      </c>
      <c r="DQ40">
        <v>0.8437881662202813</v>
      </c>
    </row>
    <row r="41" spans="1:121">
      <c r="A41" s="2" t="s">
        <v>40</v>
      </c>
      <c r="B41">
        <v>-0.48521330812069952</v>
      </c>
      <c r="C41">
        <v>0.52893240834909216</v>
      </c>
      <c r="D41">
        <v>0.60221737491077654</v>
      </c>
      <c r="E41">
        <v>0.45668591953494558</v>
      </c>
      <c r="F41">
        <v>0.8406750009647862</v>
      </c>
      <c r="G41">
        <v>0.74668589725475121</v>
      </c>
      <c r="H41">
        <v>0.89994258006339933</v>
      </c>
      <c r="I41">
        <v>0.60922792886169808</v>
      </c>
      <c r="J41">
        <v>0.32505307592626781</v>
      </c>
      <c r="K41">
        <v>0.69503546765225832</v>
      </c>
      <c r="L41">
        <v>0.53368034664874098</v>
      </c>
      <c r="M41">
        <v>0.60412065469573928</v>
      </c>
      <c r="N41">
        <v>0.68131963088334679</v>
      </c>
      <c r="O41">
        <v>0.77595597312782116</v>
      </c>
      <c r="P41">
        <v>-8.2965889869181367E-2</v>
      </c>
      <c r="Q41">
        <v>0.72478007433345726</v>
      </c>
      <c r="R41">
        <v>0.69108184169424547</v>
      </c>
      <c r="S41">
        <v>0.59165218076378423</v>
      </c>
      <c r="T41">
        <v>-0.8070555658251416</v>
      </c>
      <c r="U41">
        <v>0.65314198833451897</v>
      </c>
      <c r="V41">
        <v>0.81620731976541583</v>
      </c>
      <c r="W41">
        <v>0.78603326168615339</v>
      </c>
      <c r="X41">
        <v>-0.29701286134328092</v>
      </c>
      <c r="Y41">
        <v>0.77345458530209943</v>
      </c>
      <c r="Z41">
        <v>7.8301038845478094E-2</v>
      </c>
      <c r="AA41">
        <v>0.73261254461045233</v>
      </c>
      <c r="AB41">
        <v>0.6594630708773378</v>
      </c>
      <c r="AC41">
        <v>0.82689436947382045</v>
      </c>
      <c r="AD41">
        <v>0.64006127503012156</v>
      </c>
      <c r="AE41">
        <v>0.78961116269116194</v>
      </c>
      <c r="AF41">
        <v>0.62807012806398155</v>
      </c>
      <c r="AG41">
        <v>0.85420166287863297</v>
      </c>
      <c r="AH41">
        <v>0.9010314832395504</v>
      </c>
      <c r="AI41">
        <v>0.56179257374046843</v>
      </c>
      <c r="AJ41">
        <v>0.85950787454814959</v>
      </c>
      <c r="AK41">
        <v>0.77223214970169252</v>
      </c>
      <c r="AL41">
        <v>0.8421260394735981</v>
      </c>
      <c r="AM41">
        <v>0.40385538245220259</v>
      </c>
      <c r="AN41">
        <v>0.65352457222131244</v>
      </c>
      <c r="AO41">
        <v>1</v>
      </c>
      <c r="AP41">
        <v>0.70696141268837687</v>
      </c>
      <c r="AQ41">
        <v>0.68846757243424184</v>
      </c>
      <c r="AR41">
        <v>0.37206605323065362</v>
      </c>
      <c r="AS41">
        <v>-0.46903759592953909</v>
      </c>
      <c r="AT41">
        <v>0.72855895548693062</v>
      </c>
      <c r="AU41">
        <v>0.78476254354781405</v>
      </c>
      <c r="AV41">
        <v>-0.1231713431359782</v>
      </c>
      <c r="AW41">
        <v>0.731244254632748</v>
      </c>
      <c r="AX41">
        <v>0.79583788365021924</v>
      </c>
      <c r="AY41">
        <v>0.49712000489554531</v>
      </c>
      <c r="AZ41">
        <v>0.32157854388145141</v>
      </c>
      <c r="BA41">
        <v>0.79619519078253598</v>
      </c>
      <c r="BB41">
        <v>0.66213814037990726</v>
      </c>
      <c r="BC41">
        <v>0.71286206794739559</v>
      </c>
      <c r="BD41">
        <v>0.69788596425693261</v>
      </c>
      <c r="BE41">
        <v>0.64360702902303069</v>
      </c>
      <c r="BF41">
        <v>0.59001724215110429</v>
      </c>
      <c r="BG41">
        <v>0.69434742152162432</v>
      </c>
      <c r="BH41">
        <v>0.8951151432610237</v>
      </c>
      <c r="BI41">
        <v>0.42668387915653921</v>
      </c>
      <c r="BJ41">
        <v>0.79871759543476706</v>
      </c>
      <c r="BK41">
        <v>0.7839472296140354</v>
      </c>
      <c r="BL41">
        <v>0.50582392396659104</v>
      </c>
      <c r="BM41">
        <v>0.7145189989573929</v>
      </c>
      <c r="BN41">
        <v>0.76977881679541427</v>
      </c>
      <c r="BO41">
        <v>0.83169933942437368</v>
      </c>
      <c r="BP41">
        <v>0.56055828318107592</v>
      </c>
      <c r="BQ41">
        <v>0.87550922295160261</v>
      </c>
      <c r="BR41">
        <v>0.53463912055058704</v>
      </c>
      <c r="BS41">
        <v>0.51120531614465015</v>
      </c>
      <c r="BT41">
        <v>0.69248882493968833</v>
      </c>
      <c r="BU41">
        <v>0.84717243054953373</v>
      </c>
      <c r="BV41">
        <v>0.54096411303305925</v>
      </c>
      <c r="BW41">
        <v>0.78426301918927221</v>
      </c>
      <c r="BX41">
        <v>0.88946076153972853</v>
      </c>
      <c r="BY41">
        <v>0.84314272013932479</v>
      </c>
      <c r="BZ41">
        <v>0.85259977872740833</v>
      </c>
      <c r="CA41">
        <v>0.5469855697382261</v>
      </c>
      <c r="CB41">
        <v>0.68105424415443894</v>
      </c>
      <c r="CC41">
        <v>0.72858764057542669</v>
      </c>
      <c r="CD41">
        <v>0.65477948975919753</v>
      </c>
      <c r="CE41">
        <v>0.7919300284295745</v>
      </c>
      <c r="CF41">
        <v>0.80058594301503727</v>
      </c>
      <c r="CG41">
        <v>0.68266597188092748</v>
      </c>
      <c r="CH41">
        <v>0.77429955252582205</v>
      </c>
      <c r="CI41">
        <v>0.62708638886522583</v>
      </c>
      <c r="CJ41">
        <v>0.57413361812534769</v>
      </c>
      <c r="CK41">
        <v>0.59388569500886179</v>
      </c>
      <c r="CL41">
        <v>0.81712092769229538</v>
      </c>
      <c r="CM41">
        <v>0.78483385062255728</v>
      </c>
      <c r="CN41">
        <v>0.58204226113497393</v>
      </c>
      <c r="CO41">
        <v>0.65556781128171404</v>
      </c>
      <c r="CP41">
        <v>0.57717327405612162</v>
      </c>
      <c r="CQ41">
        <v>0.8708891181451518</v>
      </c>
      <c r="CR41">
        <v>0.68891591252161744</v>
      </c>
      <c r="CS41">
        <v>0.6942048543535404</v>
      </c>
      <c r="CT41">
        <v>0.77539354690072726</v>
      </c>
      <c r="CU41">
        <v>0.7276412780388134</v>
      </c>
      <c r="CV41">
        <v>0.7654819738459786</v>
      </c>
      <c r="CW41">
        <v>0.71687889492345458</v>
      </c>
      <c r="CX41">
        <v>0.58751289536169482</v>
      </c>
      <c r="CY41">
        <v>-0.33119408100022418</v>
      </c>
      <c r="CZ41">
        <v>-0.3343630460678001</v>
      </c>
      <c r="DA41">
        <v>0.7868885231897027</v>
      </c>
      <c r="DB41">
        <v>0.55636057439648778</v>
      </c>
      <c r="DC41">
        <v>0.73158450774689954</v>
      </c>
      <c r="DD41">
        <v>0.88669727998081127</v>
      </c>
      <c r="DE41">
        <v>0.47539649196044742</v>
      </c>
      <c r="DF41">
        <v>0.54776404492582609</v>
      </c>
      <c r="DG41">
        <v>0.61930084283729203</v>
      </c>
      <c r="DH41">
        <v>0.46806037920396881</v>
      </c>
      <c r="DI41">
        <v>0.51287502113058969</v>
      </c>
      <c r="DJ41">
        <v>0.59737056576768599</v>
      </c>
      <c r="DK41">
        <v>0.55610771379265744</v>
      </c>
      <c r="DL41">
        <v>0.55291260601226899</v>
      </c>
      <c r="DM41">
        <v>0.7376686462167199</v>
      </c>
      <c r="DN41">
        <v>0.39040146538105158</v>
      </c>
      <c r="DO41">
        <v>0.54428407095973785</v>
      </c>
      <c r="DP41">
        <v>0.65119803256354702</v>
      </c>
      <c r="DQ41">
        <v>0.66314621691778819</v>
      </c>
    </row>
    <row r="42" spans="1:121">
      <c r="A42" s="2" t="s">
        <v>41</v>
      </c>
      <c r="B42">
        <v>3.2430243071644237E-2</v>
      </c>
      <c r="C42">
        <v>0.94970449143438018</v>
      </c>
      <c r="D42">
        <v>0.96264922202471392</v>
      </c>
      <c r="E42">
        <v>0.8932046753302898</v>
      </c>
      <c r="F42">
        <v>0.9038399921006891</v>
      </c>
      <c r="G42">
        <v>0.96951183214597036</v>
      </c>
      <c r="H42">
        <v>0.79277615182121353</v>
      </c>
      <c r="I42">
        <v>0.49791590840880162</v>
      </c>
      <c r="J42">
        <v>0.52744336439412098</v>
      </c>
      <c r="K42">
        <v>0.70171401691547208</v>
      </c>
      <c r="L42">
        <v>0.40109006650051371</v>
      </c>
      <c r="M42">
        <v>0.96467373803449552</v>
      </c>
      <c r="N42">
        <v>0.85135636902572653</v>
      </c>
      <c r="O42">
        <v>0.80363872554441973</v>
      </c>
      <c r="P42">
        <v>0.53247078117113722</v>
      </c>
      <c r="Q42">
        <v>0.67301482262238221</v>
      </c>
      <c r="R42">
        <v>0.52955779162411531</v>
      </c>
      <c r="S42">
        <v>0.84696329274342697</v>
      </c>
      <c r="T42">
        <v>-0.38852002555448589</v>
      </c>
      <c r="U42">
        <v>0.87949054013853478</v>
      </c>
      <c r="V42">
        <v>0.80569810362520689</v>
      </c>
      <c r="W42">
        <v>0.88909075753949407</v>
      </c>
      <c r="X42">
        <v>-4.6432463690916307E-3</v>
      </c>
      <c r="Y42">
        <v>0.96754360018601127</v>
      </c>
      <c r="Z42">
        <v>0.20150127304270851</v>
      </c>
      <c r="AA42">
        <v>0.28701126686159167</v>
      </c>
      <c r="AB42">
        <v>0.91904675761890908</v>
      </c>
      <c r="AC42">
        <v>0.93643470876783086</v>
      </c>
      <c r="AD42">
        <v>0.9393306893954152</v>
      </c>
      <c r="AE42">
        <v>0.93567628780960055</v>
      </c>
      <c r="AF42">
        <v>0.18145807391014371</v>
      </c>
      <c r="AG42">
        <v>0.68376177535316274</v>
      </c>
      <c r="AH42">
        <v>0.8002576317671809</v>
      </c>
      <c r="AI42">
        <v>0.91794334681500833</v>
      </c>
      <c r="AJ42">
        <v>0.91007923941932523</v>
      </c>
      <c r="AK42">
        <v>0.9292517928440388</v>
      </c>
      <c r="AL42">
        <v>0.80663566061726111</v>
      </c>
      <c r="AM42">
        <v>0.34305554237008201</v>
      </c>
      <c r="AN42">
        <v>0.85545170884124178</v>
      </c>
      <c r="AO42">
        <v>0.70696141268837687</v>
      </c>
      <c r="AP42">
        <v>1</v>
      </c>
      <c r="AQ42">
        <v>0.85040369558343121</v>
      </c>
      <c r="AR42">
        <v>0.55903659893603208</v>
      </c>
      <c r="AS42">
        <v>-1.6753330034284069E-2</v>
      </c>
      <c r="AT42">
        <v>0.82023382760330155</v>
      </c>
      <c r="AU42">
        <v>0.76871426881049076</v>
      </c>
      <c r="AV42">
        <v>-0.41444028065326338</v>
      </c>
      <c r="AW42">
        <v>0.2360359975391256</v>
      </c>
      <c r="AX42">
        <v>0.68858458952575607</v>
      </c>
      <c r="AY42">
        <v>0.93921722081036896</v>
      </c>
      <c r="AZ42">
        <v>0.27874370543433752</v>
      </c>
      <c r="BA42">
        <v>0.94120923818407443</v>
      </c>
      <c r="BB42">
        <v>0.92072713345846657</v>
      </c>
      <c r="BC42">
        <v>0.96778985118919048</v>
      </c>
      <c r="BD42">
        <v>0.95315008046188476</v>
      </c>
      <c r="BE42">
        <v>0.97558230958230674</v>
      </c>
      <c r="BF42">
        <v>0.96504036118480796</v>
      </c>
      <c r="BG42">
        <v>0.93522217768425764</v>
      </c>
      <c r="BH42">
        <v>0.68987031192823045</v>
      </c>
      <c r="BI42">
        <v>0.91716501716939458</v>
      </c>
      <c r="BJ42">
        <v>0.40328115723185209</v>
      </c>
      <c r="BK42">
        <v>0.78848549953021529</v>
      </c>
      <c r="BL42">
        <v>0.93709933989192662</v>
      </c>
      <c r="BM42">
        <v>0.79861440028183728</v>
      </c>
      <c r="BN42">
        <v>0.93250364995382717</v>
      </c>
      <c r="BO42">
        <v>0.94244036221784866</v>
      </c>
      <c r="BP42">
        <v>0.122409111282808</v>
      </c>
      <c r="BQ42">
        <v>0.75305845273802308</v>
      </c>
      <c r="BR42">
        <v>0.84428941704756144</v>
      </c>
      <c r="BS42">
        <v>-8.7489361195610696E-2</v>
      </c>
      <c r="BT42">
        <v>0.94168162839845515</v>
      </c>
      <c r="BU42">
        <v>0.3953355757540904</v>
      </c>
      <c r="BV42">
        <v>0.88825787739808582</v>
      </c>
      <c r="BW42">
        <v>0.91562278860391366</v>
      </c>
      <c r="BX42">
        <v>0.83365552973604251</v>
      </c>
      <c r="BY42">
        <v>0.74018151748878125</v>
      </c>
      <c r="BZ42">
        <v>0.60440234785372648</v>
      </c>
      <c r="CA42">
        <v>0.93279023715332421</v>
      </c>
      <c r="CB42">
        <v>0.97232472597466701</v>
      </c>
      <c r="CC42">
        <v>0.9329139534053954</v>
      </c>
      <c r="CD42">
        <v>0.97744721996751971</v>
      </c>
      <c r="CE42">
        <v>0.95804403995054677</v>
      </c>
      <c r="CF42">
        <v>0.52005780508993649</v>
      </c>
      <c r="CG42">
        <v>0.90518001818027405</v>
      </c>
      <c r="CH42">
        <v>0.95904219993432682</v>
      </c>
      <c r="CI42">
        <v>0.93375062282622923</v>
      </c>
      <c r="CJ42">
        <v>7.3255921095773349E-2</v>
      </c>
      <c r="CK42">
        <v>0.73715074056534002</v>
      </c>
      <c r="CL42">
        <v>0.94942077007402703</v>
      </c>
      <c r="CM42">
        <v>0.90982266898854769</v>
      </c>
      <c r="CN42">
        <v>0.96023775915819387</v>
      </c>
      <c r="CO42">
        <v>0.97674946044313526</v>
      </c>
      <c r="CP42">
        <v>0.83372515715888218</v>
      </c>
      <c r="CQ42">
        <v>0.90044981537736746</v>
      </c>
      <c r="CR42">
        <v>0.41569142419167932</v>
      </c>
      <c r="CS42">
        <v>0.87896520712977244</v>
      </c>
      <c r="CT42">
        <v>0.92877328188078612</v>
      </c>
      <c r="CU42">
        <v>0.96161202173068316</v>
      </c>
      <c r="CV42">
        <v>0.89947047550587822</v>
      </c>
      <c r="CW42">
        <v>0.91246912401263813</v>
      </c>
      <c r="CX42">
        <v>0.700801465186082</v>
      </c>
      <c r="CY42">
        <v>6.2809006135245177E-2</v>
      </c>
      <c r="CZ42">
        <v>7.5644792745028028E-2</v>
      </c>
      <c r="DA42">
        <v>0.96584893972113228</v>
      </c>
      <c r="DB42">
        <v>0.72882394026154107</v>
      </c>
      <c r="DC42">
        <v>0.97022451165004064</v>
      </c>
      <c r="DD42">
        <v>0.73321928329624719</v>
      </c>
      <c r="DE42">
        <v>0.93102457253874549</v>
      </c>
      <c r="DF42">
        <v>0.9394026016714222</v>
      </c>
      <c r="DG42">
        <v>0.946058858556307</v>
      </c>
      <c r="DH42">
        <v>0.55376927534286025</v>
      </c>
      <c r="DI42">
        <v>0.90902089148707688</v>
      </c>
      <c r="DJ42">
        <v>0.63051563992811743</v>
      </c>
      <c r="DK42">
        <v>0.48817922123370461</v>
      </c>
      <c r="DL42">
        <v>0.9552838443161995</v>
      </c>
      <c r="DM42">
        <v>0.79271832549020793</v>
      </c>
      <c r="DN42">
        <v>0.88353304138919531</v>
      </c>
      <c r="DO42">
        <v>0.95153693610812273</v>
      </c>
      <c r="DP42">
        <v>0.98183387325444238</v>
      </c>
      <c r="DQ42">
        <v>0.94336352269108936</v>
      </c>
    </row>
    <row r="43" spans="1:121">
      <c r="A43" s="2" t="s">
        <v>42</v>
      </c>
      <c r="B43">
        <v>-5.6101799847421072E-2</v>
      </c>
      <c r="C43">
        <v>0.80927566895783887</v>
      </c>
      <c r="D43">
        <v>0.8136064488962812</v>
      </c>
      <c r="E43">
        <v>0.73218182781720553</v>
      </c>
      <c r="F43">
        <v>0.88450830779345824</v>
      </c>
      <c r="G43">
        <v>0.87963275452694534</v>
      </c>
      <c r="H43">
        <v>0.75705263639102449</v>
      </c>
      <c r="I43">
        <v>0.71144952248509497</v>
      </c>
      <c r="J43">
        <v>0.41038354756993511</v>
      </c>
      <c r="K43">
        <v>0.83228331621057794</v>
      </c>
      <c r="L43">
        <v>0.42672998408664709</v>
      </c>
      <c r="M43">
        <v>0.76311943098711732</v>
      </c>
      <c r="N43">
        <v>0.82143990387269594</v>
      </c>
      <c r="O43">
        <v>0.68399025587487639</v>
      </c>
      <c r="P43">
        <v>0.29290340977608642</v>
      </c>
      <c r="Q43">
        <v>0.76428320401391225</v>
      </c>
      <c r="R43">
        <v>0.68674506483975783</v>
      </c>
      <c r="S43">
        <v>0.74791595600962257</v>
      </c>
      <c r="T43">
        <v>-0.45265743216191701</v>
      </c>
      <c r="U43">
        <v>0.78236035924152347</v>
      </c>
      <c r="V43">
        <v>0.74790846201535388</v>
      </c>
      <c r="W43">
        <v>0.84271275303900717</v>
      </c>
      <c r="X43">
        <v>-0.15352020436480179</v>
      </c>
      <c r="Y43">
        <v>0.81482514228759606</v>
      </c>
      <c r="Z43">
        <v>0.42953509140844831</v>
      </c>
      <c r="AA43">
        <v>0.39857541376813771</v>
      </c>
      <c r="AB43">
        <v>0.83963689183687817</v>
      </c>
      <c r="AC43">
        <v>0.87793862431622582</v>
      </c>
      <c r="AD43">
        <v>0.80120402362944121</v>
      </c>
      <c r="AE43">
        <v>0.80713964940635885</v>
      </c>
      <c r="AF43">
        <v>0.27761134579876301</v>
      </c>
      <c r="AG43">
        <v>0.69683993922861076</v>
      </c>
      <c r="AH43">
        <v>0.79273259391733031</v>
      </c>
      <c r="AI43">
        <v>0.86058580738023416</v>
      </c>
      <c r="AJ43">
        <v>0.87569158232033562</v>
      </c>
      <c r="AK43">
        <v>0.86630753842478925</v>
      </c>
      <c r="AL43">
        <v>0.81497096992249562</v>
      </c>
      <c r="AM43">
        <v>0.40730966978595051</v>
      </c>
      <c r="AN43">
        <v>0.71262702081474361</v>
      </c>
      <c r="AO43">
        <v>0.68846757243424184</v>
      </c>
      <c r="AP43">
        <v>0.85040369558343121</v>
      </c>
      <c r="AQ43">
        <v>1</v>
      </c>
      <c r="AR43">
        <v>0.7112426874083857</v>
      </c>
      <c r="AS43">
        <v>-0.25553569714001168</v>
      </c>
      <c r="AT43">
        <v>0.86145203699922301</v>
      </c>
      <c r="AU43">
        <v>0.85643563655493393</v>
      </c>
      <c r="AV43">
        <v>-0.44583863526291728</v>
      </c>
      <c r="AW43">
        <v>0.31323967966620131</v>
      </c>
      <c r="AX43">
        <v>0.70014378713180947</v>
      </c>
      <c r="AY43">
        <v>0.77469581106303853</v>
      </c>
      <c r="AZ43">
        <v>0.19030549554550219</v>
      </c>
      <c r="BA43">
        <v>0.80990482393388774</v>
      </c>
      <c r="BB43">
        <v>0.85907775808693199</v>
      </c>
      <c r="BC43">
        <v>0.85494292264512617</v>
      </c>
      <c r="BD43">
        <v>0.83972511964565189</v>
      </c>
      <c r="BE43">
        <v>0.80545686306039965</v>
      </c>
      <c r="BF43">
        <v>0.82992136150044227</v>
      </c>
      <c r="BG43">
        <v>0.86362577663204432</v>
      </c>
      <c r="BH43">
        <v>0.71139818322736459</v>
      </c>
      <c r="BI43">
        <v>0.73621789015144123</v>
      </c>
      <c r="BJ43">
        <v>0.52137645388103881</v>
      </c>
      <c r="BK43">
        <v>0.82594663669794466</v>
      </c>
      <c r="BL43">
        <v>0.82684753529635158</v>
      </c>
      <c r="BM43">
        <v>0.83174974079796427</v>
      </c>
      <c r="BN43">
        <v>0.7760853243559509</v>
      </c>
      <c r="BO43">
        <v>0.84604715901640992</v>
      </c>
      <c r="BP43">
        <v>0.29183646444521399</v>
      </c>
      <c r="BQ43">
        <v>0.74989438778685424</v>
      </c>
      <c r="BR43">
        <v>0.69480755539560357</v>
      </c>
      <c r="BS43">
        <v>2.074704528921931E-2</v>
      </c>
      <c r="BT43">
        <v>0.86850754508245132</v>
      </c>
      <c r="BU43">
        <v>0.41706888906882678</v>
      </c>
      <c r="BV43">
        <v>0.66254425782490944</v>
      </c>
      <c r="BW43">
        <v>0.77355098550109369</v>
      </c>
      <c r="BX43">
        <v>0.80689523838005217</v>
      </c>
      <c r="BY43">
        <v>0.78923185378819494</v>
      </c>
      <c r="BZ43">
        <v>0.6773977258174223</v>
      </c>
      <c r="CA43">
        <v>0.71134436192136408</v>
      </c>
      <c r="CB43">
        <v>0.83197635614369114</v>
      </c>
      <c r="CC43">
        <v>0.81725582758622184</v>
      </c>
      <c r="CD43">
        <v>0.82249181455413378</v>
      </c>
      <c r="CE43">
        <v>0.88110740353716588</v>
      </c>
      <c r="CF43">
        <v>0.62013109668625566</v>
      </c>
      <c r="CG43">
        <v>0.81572677725168907</v>
      </c>
      <c r="CH43">
        <v>0.87363306561473131</v>
      </c>
      <c r="CI43">
        <v>0.83320065790114739</v>
      </c>
      <c r="CJ43">
        <v>0.31480474950145543</v>
      </c>
      <c r="CK43">
        <v>0.81385209656253832</v>
      </c>
      <c r="CL43">
        <v>0.84991187399518653</v>
      </c>
      <c r="CM43">
        <v>0.84096560284295629</v>
      </c>
      <c r="CN43">
        <v>0.78565463129143953</v>
      </c>
      <c r="CO43">
        <v>0.85284128374569224</v>
      </c>
      <c r="CP43">
        <v>0.71972962078805547</v>
      </c>
      <c r="CQ43">
        <v>0.8410803536792526</v>
      </c>
      <c r="CR43">
        <v>0.44187373897799992</v>
      </c>
      <c r="CS43">
        <v>0.80670931428698778</v>
      </c>
      <c r="CT43">
        <v>0.8904986762968754</v>
      </c>
      <c r="CU43">
        <v>0.8312699319904816</v>
      </c>
      <c r="CV43">
        <v>0.82544370295491376</v>
      </c>
      <c r="CW43">
        <v>0.8659893770809457</v>
      </c>
      <c r="CX43">
        <v>0.50605954246968066</v>
      </c>
      <c r="CY43">
        <v>-0.20998645367229321</v>
      </c>
      <c r="CZ43">
        <v>-0.22174302894451731</v>
      </c>
      <c r="DA43">
        <v>0.87177566984385491</v>
      </c>
      <c r="DB43">
        <v>0.71586319847194879</v>
      </c>
      <c r="DC43">
        <v>0.85540986027729793</v>
      </c>
      <c r="DD43">
        <v>0.75470998615424245</v>
      </c>
      <c r="DE43">
        <v>0.74319358368187216</v>
      </c>
      <c r="DF43">
        <v>0.80143493550164757</v>
      </c>
      <c r="DG43">
        <v>0.81854489784910334</v>
      </c>
      <c r="DH43">
        <v>0.67642976046065195</v>
      </c>
      <c r="DI43">
        <v>0.76520502456200812</v>
      </c>
      <c r="DJ43">
        <v>0.73986859706292596</v>
      </c>
      <c r="DK43">
        <v>0.58319755277216023</v>
      </c>
      <c r="DL43">
        <v>0.7944327551072814</v>
      </c>
      <c r="DM43">
        <v>0.90797731101919044</v>
      </c>
      <c r="DN43">
        <v>0.74407222583324739</v>
      </c>
      <c r="DO43">
        <v>0.81660592451859382</v>
      </c>
      <c r="DP43">
        <v>0.8166070669023785</v>
      </c>
      <c r="DQ43">
        <v>0.83738180524806827</v>
      </c>
    </row>
    <row r="44" spans="1:121">
      <c r="A44" s="2" t="s">
        <v>43</v>
      </c>
      <c r="B44">
        <v>-0.22508468461812789</v>
      </c>
      <c r="C44">
        <v>0.50754945243029237</v>
      </c>
      <c r="D44">
        <v>0.53504475094906367</v>
      </c>
      <c r="E44">
        <v>0.48519539547668172</v>
      </c>
      <c r="F44">
        <v>0.56957026817796363</v>
      </c>
      <c r="G44">
        <v>0.54824895633875703</v>
      </c>
      <c r="H44">
        <v>0.48252069239700518</v>
      </c>
      <c r="I44">
        <v>0.62894056387017172</v>
      </c>
      <c r="J44">
        <v>0.14118182470985521</v>
      </c>
      <c r="K44">
        <v>0.4456040410259885</v>
      </c>
      <c r="L44">
        <v>0.11039886727075961</v>
      </c>
      <c r="M44">
        <v>0.50132639468544815</v>
      </c>
      <c r="N44">
        <v>0.39041838690104752</v>
      </c>
      <c r="O44">
        <v>0.44929431040719697</v>
      </c>
      <c r="P44">
        <v>9.01915596924458E-2</v>
      </c>
      <c r="Q44">
        <v>0.37085567325958813</v>
      </c>
      <c r="R44">
        <v>0.54495915784199422</v>
      </c>
      <c r="S44">
        <v>0.26584401713809869</v>
      </c>
      <c r="T44">
        <v>-0.20055987994955829</v>
      </c>
      <c r="U44">
        <v>0.30973987365449329</v>
      </c>
      <c r="V44">
        <v>0.29903336057770957</v>
      </c>
      <c r="W44">
        <v>0.50237523690475694</v>
      </c>
      <c r="X44">
        <v>-0.36999247590654211</v>
      </c>
      <c r="Y44">
        <v>0.45614737867994459</v>
      </c>
      <c r="Z44">
        <v>0.66417704591763149</v>
      </c>
      <c r="AA44">
        <v>2.7101769531441808E-2</v>
      </c>
      <c r="AB44">
        <v>0.5872735007845854</v>
      </c>
      <c r="AC44">
        <v>0.5158175471537807</v>
      </c>
      <c r="AD44">
        <v>0.55613074588224232</v>
      </c>
      <c r="AE44">
        <v>0.42248049202376142</v>
      </c>
      <c r="AF44">
        <v>4.3894880312572188E-2</v>
      </c>
      <c r="AG44">
        <v>0.25683159491743168</v>
      </c>
      <c r="AH44">
        <v>0.48635295867851758</v>
      </c>
      <c r="AI44">
        <v>0.58486027431652055</v>
      </c>
      <c r="AJ44">
        <v>0.50545591855503802</v>
      </c>
      <c r="AK44">
        <v>0.50992948370768865</v>
      </c>
      <c r="AL44">
        <v>0.64607183559879355</v>
      </c>
      <c r="AM44">
        <v>9.1356394043847364E-2</v>
      </c>
      <c r="AN44">
        <v>0.40593623593256539</v>
      </c>
      <c r="AO44">
        <v>0.37206605323065362</v>
      </c>
      <c r="AP44">
        <v>0.55903659893603208</v>
      </c>
      <c r="AQ44">
        <v>0.7112426874083857</v>
      </c>
      <c r="AR44">
        <v>1</v>
      </c>
      <c r="AS44">
        <v>-0.2760440822271521</v>
      </c>
      <c r="AT44">
        <v>0.43428772874394622</v>
      </c>
      <c r="AU44">
        <v>0.54660405658570188</v>
      </c>
      <c r="AV44">
        <v>-0.31087895035322799</v>
      </c>
      <c r="AW44">
        <v>-2.243923620707327E-2</v>
      </c>
      <c r="AX44">
        <v>0.32187919016784328</v>
      </c>
      <c r="AY44">
        <v>0.50494882664695995</v>
      </c>
      <c r="AZ44">
        <v>-0.20568313697934679</v>
      </c>
      <c r="BA44">
        <v>0.40303084414043089</v>
      </c>
      <c r="BB44">
        <v>0.70898198270066237</v>
      </c>
      <c r="BC44">
        <v>0.5091292278679368</v>
      </c>
      <c r="BD44">
        <v>0.45736245221953409</v>
      </c>
      <c r="BE44">
        <v>0.47769130037312169</v>
      </c>
      <c r="BF44">
        <v>0.55575912287158824</v>
      </c>
      <c r="BG44">
        <v>0.5892797197371511</v>
      </c>
      <c r="BH44">
        <v>0.34668205436394472</v>
      </c>
      <c r="BI44">
        <v>0.49480853497363508</v>
      </c>
      <c r="BJ44">
        <v>0.32974665677028558</v>
      </c>
      <c r="BK44">
        <v>0.65426197714306711</v>
      </c>
      <c r="BL44">
        <v>0.55583570451719222</v>
      </c>
      <c r="BM44">
        <v>0.59545917055370923</v>
      </c>
      <c r="BN44">
        <v>0.40145720589119738</v>
      </c>
      <c r="BO44">
        <v>0.46868403995595243</v>
      </c>
      <c r="BP44">
        <v>1.148123449099474E-2</v>
      </c>
      <c r="BQ44">
        <v>0.36696120819891997</v>
      </c>
      <c r="BR44">
        <v>0.4466340480221494</v>
      </c>
      <c r="BS44">
        <v>-1.7858727278200669E-2</v>
      </c>
      <c r="BT44">
        <v>0.57098054656477026</v>
      </c>
      <c r="BU44">
        <v>0.1118884228606933</v>
      </c>
      <c r="BV44">
        <v>0.36362393761227568</v>
      </c>
      <c r="BW44">
        <v>0.42025163601872928</v>
      </c>
      <c r="BX44">
        <v>0.41878604597929447</v>
      </c>
      <c r="BY44">
        <v>0.49562764073280441</v>
      </c>
      <c r="BZ44">
        <v>0.38884207492777911</v>
      </c>
      <c r="CA44">
        <v>0.36311015080746278</v>
      </c>
      <c r="CB44">
        <v>0.50577885863463334</v>
      </c>
      <c r="CC44">
        <v>0.38508600197817838</v>
      </c>
      <c r="CD44">
        <v>0.53939996959003522</v>
      </c>
      <c r="CE44">
        <v>0.52188019747479275</v>
      </c>
      <c r="CF44">
        <v>0.44089307040757841</v>
      </c>
      <c r="CG44">
        <v>0.64059169457930742</v>
      </c>
      <c r="CH44">
        <v>0.58619056356791865</v>
      </c>
      <c r="CI44">
        <v>0.54227515643223589</v>
      </c>
      <c r="CJ44">
        <v>0.24048080263149049</v>
      </c>
      <c r="CK44">
        <v>0.82864133184905664</v>
      </c>
      <c r="CL44">
        <v>0.4600391888520996</v>
      </c>
      <c r="CM44">
        <v>0.64568059384637655</v>
      </c>
      <c r="CN44">
        <v>0.52874174279515629</v>
      </c>
      <c r="CO44">
        <v>0.57536346968306007</v>
      </c>
      <c r="CP44">
        <v>0.43965046446443118</v>
      </c>
      <c r="CQ44">
        <v>0.50415409548359991</v>
      </c>
      <c r="CR44">
        <v>0.12148861478749121</v>
      </c>
      <c r="CS44">
        <v>0.4300606607396345</v>
      </c>
      <c r="CT44">
        <v>0.54997242006822156</v>
      </c>
      <c r="CU44">
        <v>0.51646360291666604</v>
      </c>
      <c r="CV44">
        <v>0.48994206695279019</v>
      </c>
      <c r="CW44">
        <v>0.60339749667605536</v>
      </c>
      <c r="CX44">
        <v>0.26565361443653618</v>
      </c>
      <c r="CY44">
        <v>-0.49218585759619682</v>
      </c>
      <c r="CZ44">
        <v>-0.49878715073550911</v>
      </c>
      <c r="DA44">
        <v>0.53048287540577987</v>
      </c>
      <c r="DB44">
        <v>0.63685753355304009</v>
      </c>
      <c r="DC44">
        <v>0.54735284327815703</v>
      </c>
      <c r="DD44">
        <v>0.37087344353886481</v>
      </c>
      <c r="DE44">
        <v>0.46995713734868599</v>
      </c>
      <c r="DF44">
        <v>0.47674573137046761</v>
      </c>
      <c r="DG44">
        <v>0.47934288855961282</v>
      </c>
      <c r="DH44">
        <v>0.78006157384445785</v>
      </c>
      <c r="DI44">
        <v>0.48837610350558741</v>
      </c>
      <c r="DJ44">
        <v>0.4872146833213058</v>
      </c>
      <c r="DK44">
        <v>0.3099295398423374</v>
      </c>
      <c r="DL44">
        <v>0.56060521190057222</v>
      </c>
      <c r="DM44">
        <v>0.71205395566286556</v>
      </c>
      <c r="DN44">
        <v>0.4494629929131671</v>
      </c>
      <c r="DO44">
        <v>0.54242165504013096</v>
      </c>
      <c r="DP44">
        <v>0.48194344420264862</v>
      </c>
      <c r="DQ44">
        <v>0.48175691262561071</v>
      </c>
    </row>
    <row r="45" spans="1:121">
      <c r="A45" s="2" t="s">
        <v>44</v>
      </c>
      <c r="B45">
        <v>0.65030493204829742</v>
      </c>
      <c r="C45">
        <v>0.16868781807093591</v>
      </c>
      <c r="D45">
        <v>9.011883406484128E-2</v>
      </c>
      <c r="E45">
        <v>0.2391865571033355</v>
      </c>
      <c r="F45">
        <v>-0.21744244038875921</v>
      </c>
      <c r="G45">
        <v>-7.7271632261119813E-2</v>
      </c>
      <c r="H45">
        <v>-0.41202480595610652</v>
      </c>
      <c r="I45">
        <v>-0.4872406641046923</v>
      </c>
      <c r="J45">
        <v>-7.5904868506747158E-2</v>
      </c>
      <c r="K45">
        <v>-0.4092461302477014</v>
      </c>
      <c r="L45">
        <v>-0.41777026645440829</v>
      </c>
      <c r="M45">
        <v>0.11119963796158749</v>
      </c>
      <c r="N45">
        <v>-0.13785824974203981</v>
      </c>
      <c r="O45">
        <v>-0.1228596579311909</v>
      </c>
      <c r="P45">
        <v>0.66414205051811281</v>
      </c>
      <c r="Q45">
        <v>-0.39532085930767991</v>
      </c>
      <c r="R45">
        <v>-0.56538418941612012</v>
      </c>
      <c r="S45">
        <v>4.9424122148824301E-2</v>
      </c>
      <c r="T45">
        <v>0.63525635173141337</v>
      </c>
      <c r="U45">
        <v>-1.8577049579992538E-2</v>
      </c>
      <c r="V45">
        <v>-0.27233523529793507</v>
      </c>
      <c r="W45">
        <v>-0.25888493270798502</v>
      </c>
      <c r="X45">
        <v>0.51951869557019503</v>
      </c>
      <c r="Y45">
        <v>-8.2972750460783909E-2</v>
      </c>
      <c r="Z45">
        <v>-8.4892800130416876E-2</v>
      </c>
      <c r="AA45">
        <v>-0.52127001212174329</v>
      </c>
      <c r="AB45">
        <v>-6.3197844512419082E-2</v>
      </c>
      <c r="AC45">
        <v>-0.21068912706825549</v>
      </c>
      <c r="AD45">
        <v>4.9996545895574077E-2</v>
      </c>
      <c r="AE45">
        <v>-0.1123759925124537</v>
      </c>
      <c r="AF45">
        <v>-0.69927587235111388</v>
      </c>
      <c r="AG45">
        <v>-0.45476702004472191</v>
      </c>
      <c r="AH45">
        <v>-0.4352115051249551</v>
      </c>
      <c r="AI45">
        <v>1.948094939564821E-2</v>
      </c>
      <c r="AJ45">
        <v>-0.25448105393122422</v>
      </c>
      <c r="AK45">
        <v>-0.214406574876881</v>
      </c>
      <c r="AL45">
        <v>-0.35615581901526983</v>
      </c>
      <c r="AM45">
        <v>-0.37140515887684478</v>
      </c>
      <c r="AN45">
        <v>6.3319124582663408E-2</v>
      </c>
      <c r="AO45">
        <v>-0.46903759592953909</v>
      </c>
      <c r="AP45">
        <v>-1.6753330034284069E-2</v>
      </c>
      <c r="AQ45">
        <v>-0.25553569714001168</v>
      </c>
      <c r="AR45">
        <v>-0.2760440822271521</v>
      </c>
      <c r="AS45">
        <v>1</v>
      </c>
      <c r="AT45">
        <v>-0.28662530261308361</v>
      </c>
      <c r="AU45">
        <v>-0.45622222479815627</v>
      </c>
      <c r="AV45">
        <v>-0.25427765068018082</v>
      </c>
      <c r="AW45">
        <v>-0.64048544750653591</v>
      </c>
      <c r="AX45">
        <v>-0.38888031662162159</v>
      </c>
      <c r="AY45">
        <v>0.16973149656388711</v>
      </c>
      <c r="AZ45">
        <v>-0.22531641096967861</v>
      </c>
      <c r="BA45">
        <v>-0.10200221652507099</v>
      </c>
      <c r="BB45">
        <v>-6.2607398603142558E-2</v>
      </c>
      <c r="BC45">
        <v>-6.5210652557410334E-2</v>
      </c>
      <c r="BD45">
        <v>-2.8439828409559189E-2</v>
      </c>
      <c r="BE45">
        <v>0.1040221584203599</v>
      </c>
      <c r="BF45">
        <v>0.10249071987455979</v>
      </c>
      <c r="BG45">
        <v>-0.1215757468551979</v>
      </c>
      <c r="BH45">
        <v>-0.41837652993708407</v>
      </c>
      <c r="BI45">
        <v>0.25799451738580081</v>
      </c>
      <c r="BJ45">
        <v>-0.51974231519485448</v>
      </c>
      <c r="BK45">
        <v>-0.38954892430712701</v>
      </c>
      <c r="BL45">
        <v>0.1557484527962697</v>
      </c>
      <c r="BM45">
        <v>-0.26907853812847637</v>
      </c>
      <c r="BN45">
        <v>-7.450296979708998E-2</v>
      </c>
      <c r="BO45">
        <v>-0.1706675631367893</v>
      </c>
      <c r="BP45">
        <v>-0.68584277568949548</v>
      </c>
      <c r="BQ45">
        <v>-0.3995070126099507</v>
      </c>
      <c r="BR45">
        <v>1.2670211057003051E-2</v>
      </c>
      <c r="BS45">
        <v>-0.65365823915109755</v>
      </c>
      <c r="BT45">
        <v>-7.3935140062476493E-2</v>
      </c>
      <c r="BU45">
        <v>-0.53129085113199614</v>
      </c>
      <c r="BV45">
        <v>0.16709472693734739</v>
      </c>
      <c r="BW45">
        <v>-8.8882166994053685E-2</v>
      </c>
      <c r="BX45">
        <v>-0.31384520507281571</v>
      </c>
      <c r="BY45">
        <v>-0.4947136801050489</v>
      </c>
      <c r="BZ45">
        <v>-0.59493101673896254</v>
      </c>
      <c r="CA45">
        <v>0.19012798094132899</v>
      </c>
      <c r="CB45">
        <v>3.9107817331593353E-2</v>
      </c>
      <c r="CC45">
        <v>-3.2788550906109812E-2</v>
      </c>
      <c r="CD45">
        <v>3.5784920982100607E-2</v>
      </c>
      <c r="CE45">
        <v>-0.15004966200297351</v>
      </c>
      <c r="CF45">
        <v>-0.49589088002797721</v>
      </c>
      <c r="CG45">
        <v>-4.6309301203546822E-2</v>
      </c>
      <c r="CH45">
        <v>-0.14264313222795719</v>
      </c>
      <c r="CI45">
        <v>3.6438480243982233E-2</v>
      </c>
      <c r="CJ45">
        <v>-0.75553427450901423</v>
      </c>
      <c r="CK45">
        <v>-0.2201589568204772</v>
      </c>
      <c r="CL45">
        <v>-0.12675012739239269</v>
      </c>
      <c r="CM45">
        <v>-0.26339820366626548</v>
      </c>
      <c r="CN45">
        <v>0.1156418019615939</v>
      </c>
      <c r="CO45">
        <v>5.3906769702732678E-2</v>
      </c>
      <c r="CP45">
        <v>2.295315894963711E-2</v>
      </c>
      <c r="CQ45">
        <v>-0.24016435883383189</v>
      </c>
      <c r="CR45">
        <v>-0.34324420831968938</v>
      </c>
      <c r="CS45">
        <v>-8.8064308212884371E-2</v>
      </c>
      <c r="CT45">
        <v>-0.17329013371058849</v>
      </c>
      <c r="CU45">
        <v>-7.3470836826819721E-2</v>
      </c>
      <c r="CV45">
        <v>-0.1510598942570445</v>
      </c>
      <c r="CW45">
        <v>-0.11049587034640471</v>
      </c>
      <c r="CX45">
        <v>-2.130269583578117E-2</v>
      </c>
      <c r="CY45">
        <v>0.59769684285354829</v>
      </c>
      <c r="CZ45">
        <v>0.61143565862077698</v>
      </c>
      <c r="DA45">
        <v>-0.12781115554799799</v>
      </c>
      <c r="DB45">
        <v>-0.1291110050969666</v>
      </c>
      <c r="DC45">
        <v>-3.5530765820895073E-2</v>
      </c>
      <c r="DD45">
        <v>-0.45263826846657179</v>
      </c>
      <c r="DE45">
        <v>0.24860302556792971</v>
      </c>
      <c r="DF45">
        <v>0.124851170902623</v>
      </c>
      <c r="DG45">
        <v>2.8135622846773518E-2</v>
      </c>
      <c r="DH45">
        <v>-0.24178174888521911</v>
      </c>
      <c r="DI45">
        <v>0.18962941110659889</v>
      </c>
      <c r="DJ45">
        <v>-0.39857171711827571</v>
      </c>
      <c r="DK45">
        <v>-0.26401989147907129</v>
      </c>
      <c r="DL45">
        <v>0.16017790649301561</v>
      </c>
      <c r="DM45">
        <v>-0.37977162255330438</v>
      </c>
      <c r="DN45">
        <v>0.2358246935604221</v>
      </c>
      <c r="DO45">
        <v>0.13885986829133101</v>
      </c>
      <c r="DP45">
        <v>7.2654901014299583E-2</v>
      </c>
      <c r="DQ45">
        <v>9.7872838500272924E-4</v>
      </c>
    </row>
    <row r="46" spans="1:121">
      <c r="A46" s="2" t="s">
        <v>45</v>
      </c>
      <c r="B46">
        <v>-4.1726846522293818E-5</v>
      </c>
      <c r="C46">
        <v>0.76317136996666168</v>
      </c>
      <c r="D46">
        <v>0.76522955592507869</v>
      </c>
      <c r="E46">
        <v>0.7146776480467345</v>
      </c>
      <c r="F46">
        <v>0.82562488275959178</v>
      </c>
      <c r="G46">
        <v>0.83891342048160245</v>
      </c>
      <c r="H46">
        <v>0.73971069845283943</v>
      </c>
      <c r="I46">
        <v>0.65341667891653121</v>
      </c>
      <c r="J46">
        <v>0.52680806418651205</v>
      </c>
      <c r="K46">
        <v>0.94779485164575328</v>
      </c>
      <c r="L46">
        <v>0.67244120926401696</v>
      </c>
      <c r="M46">
        <v>0.69824886872490344</v>
      </c>
      <c r="N46">
        <v>0.96210587131684944</v>
      </c>
      <c r="O46">
        <v>0.5843547601971254</v>
      </c>
      <c r="P46">
        <v>0.19920355924650199</v>
      </c>
      <c r="Q46">
        <v>0.94642803411915943</v>
      </c>
      <c r="R46">
        <v>0.79086238954872889</v>
      </c>
      <c r="S46">
        <v>0.89859959124287048</v>
      </c>
      <c r="T46">
        <v>-0.60162119738105324</v>
      </c>
      <c r="U46">
        <v>0.92287989097460454</v>
      </c>
      <c r="V46">
        <v>0.90682958210584774</v>
      </c>
      <c r="W46">
        <v>0.9045355774369207</v>
      </c>
      <c r="X46">
        <v>-5.1975966315737573E-2</v>
      </c>
      <c r="Y46">
        <v>0.83746747217955619</v>
      </c>
      <c r="Z46">
        <v>0.17673852100303031</v>
      </c>
      <c r="AA46">
        <v>0.49658621738944381</v>
      </c>
      <c r="AB46">
        <v>0.84110404215470291</v>
      </c>
      <c r="AC46">
        <v>0.87755902984514345</v>
      </c>
      <c r="AD46">
        <v>0.78143151139739708</v>
      </c>
      <c r="AE46">
        <v>0.86384174076061326</v>
      </c>
      <c r="AF46">
        <v>0.43014450119497832</v>
      </c>
      <c r="AG46">
        <v>0.84945964235173543</v>
      </c>
      <c r="AH46">
        <v>0.85145412062222303</v>
      </c>
      <c r="AI46">
        <v>0.84932170462444212</v>
      </c>
      <c r="AJ46">
        <v>0.90676299186775966</v>
      </c>
      <c r="AK46">
        <v>0.8977147432846323</v>
      </c>
      <c r="AL46">
        <v>0.74503711430912967</v>
      </c>
      <c r="AM46">
        <v>0.66942297519807736</v>
      </c>
      <c r="AN46">
        <v>0.65363974027216121</v>
      </c>
      <c r="AO46">
        <v>0.72855895548693062</v>
      </c>
      <c r="AP46">
        <v>0.82023382760330155</v>
      </c>
      <c r="AQ46">
        <v>0.86145203699922301</v>
      </c>
      <c r="AR46">
        <v>0.43428772874394622</v>
      </c>
      <c r="AS46">
        <v>-0.28662530261308361</v>
      </c>
      <c r="AT46">
        <v>1</v>
      </c>
      <c r="AU46">
        <v>0.95593901165730999</v>
      </c>
      <c r="AV46">
        <v>-0.37057261532906072</v>
      </c>
      <c r="AW46">
        <v>0.51629310832405395</v>
      </c>
      <c r="AX46">
        <v>0.80429820334112323</v>
      </c>
      <c r="AY46">
        <v>0.76152173355602981</v>
      </c>
      <c r="AZ46">
        <v>0.49669612080668879</v>
      </c>
      <c r="BA46">
        <v>0.88869354987963189</v>
      </c>
      <c r="BB46">
        <v>0.71728343283347407</v>
      </c>
      <c r="BC46">
        <v>0.88224509291163766</v>
      </c>
      <c r="BD46">
        <v>0.85223755987768746</v>
      </c>
      <c r="BE46">
        <v>0.77513400382684849</v>
      </c>
      <c r="BF46">
        <v>0.79339797921097044</v>
      </c>
      <c r="BG46">
        <v>0.87780291687092726</v>
      </c>
      <c r="BH46">
        <v>0.7701932413993533</v>
      </c>
      <c r="BI46">
        <v>0.67869376967762585</v>
      </c>
      <c r="BJ46">
        <v>0.51795090920236819</v>
      </c>
      <c r="BK46">
        <v>0.77686332923450685</v>
      </c>
      <c r="BL46">
        <v>0.71469522661981688</v>
      </c>
      <c r="BM46">
        <v>0.84065188774110045</v>
      </c>
      <c r="BN46">
        <v>0.81837922846006728</v>
      </c>
      <c r="BO46">
        <v>0.86193904569160229</v>
      </c>
      <c r="BP46">
        <v>0.52940137157080158</v>
      </c>
      <c r="BQ46">
        <v>0.8434601989890963</v>
      </c>
      <c r="BR46">
        <v>0.76532041256623229</v>
      </c>
      <c r="BS46">
        <v>0.12511300350181859</v>
      </c>
      <c r="BT46">
        <v>0.86953762009823277</v>
      </c>
      <c r="BU46">
        <v>0.53292101500260836</v>
      </c>
      <c r="BV46">
        <v>0.72847088580202779</v>
      </c>
      <c r="BW46">
        <v>0.7486593963549707</v>
      </c>
      <c r="BX46">
        <v>0.84654066217854818</v>
      </c>
      <c r="BY46">
        <v>0.81246259705367063</v>
      </c>
      <c r="BZ46">
        <v>0.78072241776669538</v>
      </c>
      <c r="CA46">
        <v>0.69384923912477436</v>
      </c>
      <c r="CB46">
        <v>0.81961037176411178</v>
      </c>
      <c r="CC46">
        <v>0.90945176747545065</v>
      </c>
      <c r="CD46">
        <v>0.77601868063655699</v>
      </c>
      <c r="CE46">
        <v>0.88419441408165844</v>
      </c>
      <c r="CF46">
        <v>0.59367125303623991</v>
      </c>
      <c r="CG46">
        <v>0.70682246358457101</v>
      </c>
      <c r="CH46">
        <v>0.85648164133266191</v>
      </c>
      <c r="CI46">
        <v>0.79406805230162203</v>
      </c>
      <c r="CJ46">
        <v>0.33266323655941898</v>
      </c>
      <c r="CK46">
        <v>0.61029990827168767</v>
      </c>
      <c r="CL46">
        <v>0.86881400303346712</v>
      </c>
      <c r="CM46">
        <v>0.76358042611715338</v>
      </c>
      <c r="CN46">
        <v>0.7282889826546336</v>
      </c>
      <c r="CO46">
        <v>0.79306255190970631</v>
      </c>
      <c r="CP46">
        <v>0.66694540649143874</v>
      </c>
      <c r="CQ46">
        <v>0.81894401394981065</v>
      </c>
      <c r="CR46">
        <v>0.51669728697125283</v>
      </c>
      <c r="CS46">
        <v>0.83084250992088926</v>
      </c>
      <c r="CT46">
        <v>0.90125775223445848</v>
      </c>
      <c r="CU46">
        <v>0.82952347039701635</v>
      </c>
      <c r="CV46">
        <v>0.8305118608559291</v>
      </c>
      <c r="CW46">
        <v>0.78535204017866278</v>
      </c>
      <c r="CX46">
        <v>0.55235251229809967</v>
      </c>
      <c r="CY46">
        <v>-4.7115195927207427E-2</v>
      </c>
      <c r="CZ46">
        <v>-5.976938441814332E-2</v>
      </c>
      <c r="DA46">
        <v>0.90094061582499774</v>
      </c>
      <c r="DB46">
        <v>0.66814678474235134</v>
      </c>
      <c r="DC46">
        <v>0.8249118599164359</v>
      </c>
      <c r="DD46">
        <v>0.83091120684350239</v>
      </c>
      <c r="DE46">
        <v>0.68094109534046798</v>
      </c>
      <c r="DF46">
        <v>0.81614770240577594</v>
      </c>
      <c r="DG46">
        <v>0.84287079430789169</v>
      </c>
      <c r="DH46">
        <v>0.46530924781382882</v>
      </c>
      <c r="DI46">
        <v>0.74531659116712246</v>
      </c>
      <c r="DJ46">
        <v>0.86668096615831947</v>
      </c>
      <c r="DK46">
        <v>0.72329789074375339</v>
      </c>
      <c r="DL46">
        <v>0.71793239541905307</v>
      </c>
      <c r="DM46">
        <v>0.85186571429480318</v>
      </c>
      <c r="DN46">
        <v>0.73936028659242325</v>
      </c>
      <c r="DO46">
        <v>0.769295468366332</v>
      </c>
      <c r="DP46">
        <v>0.80269119206919737</v>
      </c>
      <c r="DQ46">
        <v>0.83260330973705177</v>
      </c>
    </row>
    <row r="47" spans="1:121">
      <c r="A47" s="2" t="s">
        <v>46</v>
      </c>
      <c r="B47">
        <v>-0.21840821716432621</v>
      </c>
      <c r="C47">
        <v>0.65860054572970839</v>
      </c>
      <c r="D47">
        <v>0.69217852600166985</v>
      </c>
      <c r="E47">
        <v>0.5884659546279305</v>
      </c>
      <c r="F47">
        <v>0.83289002927697975</v>
      </c>
      <c r="G47">
        <v>0.78352956966202425</v>
      </c>
      <c r="H47">
        <v>0.77530725925419919</v>
      </c>
      <c r="I47">
        <v>0.6898180354180713</v>
      </c>
      <c r="J47">
        <v>0.48668965669213932</v>
      </c>
      <c r="K47">
        <v>0.92585703283382981</v>
      </c>
      <c r="L47">
        <v>0.63570565952533242</v>
      </c>
      <c r="M47">
        <v>0.62299705197043531</v>
      </c>
      <c r="N47">
        <v>0.88806878478663098</v>
      </c>
      <c r="O47">
        <v>0.58423126690581451</v>
      </c>
      <c r="P47">
        <v>4.8433323726659811E-3</v>
      </c>
      <c r="Q47">
        <v>0.91369470752700199</v>
      </c>
      <c r="R47">
        <v>0.85978028515185234</v>
      </c>
      <c r="S47">
        <v>0.79597985229015267</v>
      </c>
      <c r="T47">
        <v>-0.74274699503363029</v>
      </c>
      <c r="U47">
        <v>0.84165374753634081</v>
      </c>
      <c r="V47">
        <v>0.90763462495597624</v>
      </c>
      <c r="W47">
        <v>0.87904363876510561</v>
      </c>
      <c r="X47">
        <v>-0.20296305849082191</v>
      </c>
      <c r="Y47">
        <v>0.78703242131531237</v>
      </c>
      <c r="Z47">
        <v>0.1929267955167919</v>
      </c>
      <c r="AA47">
        <v>0.55881847720143618</v>
      </c>
      <c r="AB47">
        <v>0.78062664610396071</v>
      </c>
      <c r="AC47">
        <v>0.85575830390836483</v>
      </c>
      <c r="AD47">
        <v>0.69986808209679385</v>
      </c>
      <c r="AE47">
        <v>0.8162426601544025</v>
      </c>
      <c r="AF47">
        <v>0.53506254841216339</v>
      </c>
      <c r="AG47">
        <v>0.84929549317137909</v>
      </c>
      <c r="AH47">
        <v>0.87198598942769978</v>
      </c>
      <c r="AI47">
        <v>0.76420593031022888</v>
      </c>
      <c r="AJ47">
        <v>0.88633161820084561</v>
      </c>
      <c r="AK47">
        <v>0.85500249579459719</v>
      </c>
      <c r="AL47">
        <v>0.79693979143666749</v>
      </c>
      <c r="AM47">
        <v>0.61117447293839333</v>
      </c>
      <c r="AN47">
        <v>0.61413756807974151</v>
      </c>
      <c r="AO47">
        <v>0.78476254354781405</v>
      </c>
      <c r="AP47">
        <v>0.76871426881049076</v>
      </c>
      <c r="AQ47">
        <v>0.85643563655493393</v>
      </c>
      <c r="AR47">
        <v>0.54660405658570188</v>
      </c>
      <c r="AS47">
        <v>-0.45622222479815627</v>
      </c>
      <c r="AT47">
        <v>0.95593901165730999</v>
      </c>
      <c r="AU47">
        <v>1</v>
      </c>
      <c r="AV47">
        <v>-0.28539634938490172</v>
      </c>
      <c r="AW47">
        <v>0.61172380738487164</v>
      </c>
      <c r="AX47">
        <v>0.77975153556299603</v>
      </c>
      <c r="AY47">
        <v>0.66625768971003119</v>
      </c>
      <c r="AZ47">
        <v>0.46218711944884211</v>
      </c>
      <c r="BA47">
        <v>0.82935452067098481</v>
      </c>
      <c r="BB47">
        <v>0.6990795944505116</v>
      </c>
      <c r="BC47">
        <v>0.80659632087987154</v>
      </c>
      <c r="BD47">
        <v>0.79232679521233706</v>
      </c>
      <c r="BE47">
        <v>0.70007734006171041</v>
      </c>
      <c r="BF47">
        <v>0.69681712571562149</v>
      </c>
      <c r="BG47">
        <v>0.81824249439392993</v>
      </c>
      <c r="BH47">
        <v>0.81911067107373459</v>
      </c>
      <c r="BI47">
        <v>0.56962023843105813</v>
      </c>
      <c r="BJ47">
        <v>0.62174610242142447</v>
      </c>
      <c r="BK47">
        <v>0.81058922181971105</v>
      </c>
      <c r="BL47">
        <v>0.63015409258326271</v>
      </c>
      <c r="BM47">
        <v>0.80071196783103293</v>
      </c>
      <c r="BN47">
        <v>0.77336167342691065</v>
      </c>
      <c r="BO47">
        <v>0.82874597271532824</v>
      </c>
      <c r="BP47">
        <v>0.589222904358922</v>
      </c>
      <c r="BQ47">
        <v>0.83704938652035155</v>
      </c>
      <c r="BR47">
        <v>0.70488441845947847</v>
      </c>
      <c r="BS47">
        <v>0.28694657317891981</v>
      </c>
      <c r="BT47">
        <v>0.83090056048778171</v>
      </c>
      <c r="BU47">
        <v>0.63832408000995222</v>
      </c>
      <c r="BV47">
        <v>0.64260214365651169</v>
      </c>
      <c r="BW47">
        <v>0.71935020323461385</v>
      </c>
      <c r="BX47">
        <v>0.86162452915671917</v>
      </c>
      <c r="BY47">
        <v>0.83604027996985331</v>
      </c>
      <c r="BZ47">
        <v>0.82330415634337006</v>
      </c>
      <c r="CA47">
        <v>0.57275749731515091</v>
      </c>
      <c r="CB47">
        <v>0.75187061040301517</v>
      </c>
      <c r="CC47">
        <v>0.82798513353580461</v>
      </c>
      <c r="CD47">
        <v>0.70765349180446402</v>
      </c>
      <c r="CE47">
        <v>0.84331227754146487</v>
      </c>
      <c r="CF47">
        <v>0.68738856144745442</v>
      </c>
      <c r="CG47">
        <v>0.68494228123444978</v>
      </c>
      <c r="CH47">
        <v>0.84871862942899856</v>
      </c>
      <c r="CI47">
        <v>0.72102894661867523</v>
      </c>
      <c r="CJ47">
        <v>0.46047190345712241</v>
      </c>
      <c r="CK47">
        <v>0.6466613898653184</v>
      </c>
      <c r="CL47">
        <v>0.83592699181259278</v>
      </c>
      <c r="CM47">
        <v>0.78813018291706305</v>
      </c>
      <c r="CN47">
        <v>0.65753698358381207</v>
      </c>
      <c r="CO47">
        <v>0.72775289618892081</v>
      </c>
      <c r="CP47">
        <v>0.57327325150156416</v>
      </c>
      <c r="CQ47">
        <v>0.82475987598494027</v>
      </c>
      <c r="CR47">
        <v>0.57766481804488179</v>
      </c>
      <c r="CS47">
        <v>0.78159661022575277</v>
      </c>
      <c r="CT47">
        <v>0.8461670990204887</v>
      </c>
      <c r="CU47">
        <v>0.75500048418982557</v>
      </c>
      <c r="CV47">
        <v>0.81845904649502366</v>
      </c>
      <c r="CW47">
        <v>0.75460657454681024</v>
      </c>
      <c r="CX47">
        <v>0.59179148061376441</v>
      </c>
      <c r="CY47">
        <v>-0.2279441437145063</v>
      </c>
      <c r="CZ47">
        <v>-0.24550838055741719</v>
      </c>
      <c r="DA47">
        <v>0.85424070721617595</v>
      </c>
      <c r="DB47">
        <v>0.62763945792704401</v>
      </c>
      <c r="DC47">
        <v>0.778153197816146</v>
      </c>
      <c r="DD47">
        <v>0.85235455693400575</v>
      </c>
      <c r="DE47">
        <v>0.56754441562208402</v>
      </c>
      <c r="DF47">
        <v>0.70163286707147432</v>
      </c>
      <c r="DG47">
        <v>0.73291164454500235</v>
      </c>
      <c r="DH47">
        <v>0.48070566109764679</v>
      </c>
      <c r="DI47">
        <v>0.64585574168407278</v>
      </c>
      <c r="DJ47">
        <v>0.87106502219559689</v>
      </c>
      <c r="DK47">
        <v>0.67842179169630545</v>
      </c>
      <c r="DL47">
        <v>0.64708968432676273</v>
      </c>
      <c r="DM47">
        <v>0.88227109948752613</v>
      </c>
      <c r="DN47">
        <v>0.61181338738714797</v>
      </c>
      <c r="DO47">
        <v>0.68017792655770259</v>
      </c>
      <c r="DP47">
        <v>0.72362710618588577</v>
      </c>
      <c r="DQ47">
        <v>0.76010175835404648</v>
      </c>
    </row>
    <row r="48" spans="1:121">
      <c r="A48" s="2" t="s">
        <v>47</v>
      </c>
      <c r="B48">
        <v>-0.32571086433890328</v>
      </c>
      <c r="C48">
        <v>-0.49894089857028512</v>
      </c>
      <c r="D48">
        <v>-0.43617070811751402</v>
      </c>
      <c r="E48">
        <v>-0.57307156631941292</v>
      </c>
      <c r="F48">
        <v>-0.37845548530440448</v>
      </c>
      <c r="G48">
        <v>-0.42082690658784561</v>
      </c>
      <c r="H48">
        <v>-0.14392980027313751</v>
      </c>
      <c r="I48">
        <v>-0.29546080976824413</v>
      </c>
      <c r="J48">
        <v>7.9597824219316174E-2</v>
      </c>
      <c r="K48">
        <v>-0.31354165798298528</v>
      </c>
      <c r="L48">
        <v>8.6205542453992701E-2</v>
      </c>
      <c r="M48">
        <v>-0.38272532761807382</v>
      </c>
      <c r="N48">
        <v>-0.39621878759689999</v>
      </c>
      <c r="O48">
        <v>-0.25563391106382621</v>
      </c>
      <c r="P48">
        <v>-0.43315146403393961</v>
      </c>
      <c r="Q48">
        <v>-0.30018407467131403</v>
      </c>
      <c r="R48">
        <v>-0.21897134737277529</v>
      </c>
      <c r="S48">
        <v>-0.45747395844482069</v>
      </c>
      <c r="T48">
        <v>-6.1825265484244621E-2</v>
      </c>
      <c r="U48">
        <v>-0.42417600531260341</v>
      </c>
      <c r="V48">
        <v>-0.26937621001885481</v>
      </c>
      <c r="W48">
        <v>-0.31323557290452431</v>
      </c>
      <c r="X48">
        <v>-0.1243686103310912</v>
      </c>
      <c r="Y48">
        <v>-0.33220866671210952</v>
      </c>
      <c r="Z48">
        <v>-0.41235776229197357</v>
      </c>
      <c r="AA48">
        <v>9.5803294497978003E-2</v>
      </c>
      <c r="AB48">
        <v>-0.47326084863110529</v>
      </c>
      <c r="AC48">
        <v>-0.3023834424775052</v>
      </c>
      <c r="AD48">
        <v>-0.50593883482436242</v>
      </c>
      <c r="AE48">
        <v>-0.35058239933171242</v>
      </c>
      <c r="AF48">
        <v>0.26682693084922388</v>
      </c>
      <c r="AG48">
        <v>-0.1011626751810554</v>
      </c>
      <c r="AH48">
        <v>-0.194546923741551</v>
      </c>
      <c r="AI48">
        <v>-0.54057217407297486</v>
      </c>
      <c r="AJ48">
        <v>-0.31869015254695071</v>
      </c>
      <c r="AK48">
        <v>-0.31347015816995077</v>
      </c>
      <c r="AL48">
        <v>-0.2601422398916724</v>
      </c>
      <c r="AM48">
        <v>-9.4126838957432069E-2</v>
      </c>
      <c r="AN48">
        <v>-0.35484074311487929</v>
      </c>
      <c r="AO48">
        <v>-0.1231713431359782</v>
      </c>
      <c r="AP48">
        <v>-0.41444028065326338</v>
      </c>
      <c r="AQ48">
        <v>-0.44583863526291728</v>
      </c>
      <c r="AR48">
        <v>-0.31087895035322799</v>
      </c>
      <c r="AS48">
        <v>-0.25427765068018082</v>
      </c>
      <c r="AT48">
        <v>-0.37057261532906072</v>
      </c>
      <c r="AU48">
        <v>-0.28539634938490172</v>
      </c>
      <c r="AV48">
        <v>1</v>
      </c>
      <c r="AW48">
        <v>0.14002458586810301</v>
      </c>
      <c r="AX48">
        <v>-0.115205497856709</v>
      </c>
      <c r="AY48">
        <v>-0.50465389657527249</v>
      </c>
      <c r="AZ48">
        <v>0.2513599469724041</v>
      </c>
      <c r="BA48">
        <v>-0.36803188489299388</v>
      </c>
      <c r="BB48">
        <v>-0.4658640701415025</v>
      </c>
      <c r="BC48">
        <v>-0.41501437921206757</v>
      </c>
      <c r="BD48">
        <v>-0.39485075203459791</v>
      </c>
      <c r="BE48">
        <v>-0.45157225390791927</v>
      </c>
      <c r="BF48">
        <v>-0.48067173252243439</v>
      </c>
      <c r="BG48">
        <v>-0.39618098955722442</v>
      </c>
      <c r="BH48">
        <v>-0.1375443074634925</v>
      </c>
      <c r="BI48">
        <v>-0.52501693231461954</v>
      </c>
      <c r="BJ48">
        <v>-2.183927638458073E-2</v>
      </c>
      <c r="BK48">
        <v>-0.25251274271185548</v>
      </c>
      <c r="BL48">
        <v>-0.4860962331535148</v>
      </c>
      <c r="BM48">
        <v>-0.34629471337111539</v>
      </c>
      <c r="BN48">
        <v>-0.28843837487637008</v>
      </c>
      <c r="BO48">
        <v>-0.33090490767299507</v>
      </c>
      <c r="BP48">
        <v>0.2184320525341413</v>
      </c>
      <c r="BQ48">
        <v>-0.18535840283197841</v>
      </c>
      <c r="BR48">
        <v>-0.34462780015444727</v>
      </c>
      <c r="BS48">
        <v>0.29461513692381591</v>
      </c>
      <c r="BT48">
        <v>-0.41465145117954427</v>
      </c>
      <c r="BU48">
        <v>6.0597575188047433E-2</v>
      </c>
      <c r="BV48">
        <v>-0.46345291515522202</v>
      </c>
      <c r="BW48">
        <v>-0.29768653634089259</v>
      </c>
      <c r="BX48">
        <v>-0.2265143694317448</v>
      </c>
      <c r="BY48">
        <v>-0.11913493541372069</v>
      </c>
      <c r="BZ48">
        <v>-5.1763608211388902E-2</v>
      </c>
      <c r="CA48">
        <v>-0.38328113959859028</v>
      </c>
      <c r="CB48">
        <v>-0.45390138976172578</v>
      </c>
      <c r="CC48">
        <v>-0.42109000947492881</v>
      </c>
      <c r="CD48">
        <v>-0.41431530577725578</v>
      </c>
      <c r="CE48">
        <v>-0.36778734726849982</v>
      </c>
      <c r="CF48">
        <v>-5.4232389944146017E-2</v>
      </c>
      <c r="CG48">
        <v>-0.38102817294423519</v>
      </c>
      <c r="CH48">
        <v>-0.37423322593250902</v>
      </c>
      <c r="CI48">
        <v>-0.44903153621287961</v>
      </c>
      <c r="CJ48">
        <v>0.17991237367606311</v>
      </c>
      <c r="CK48">
        <v>-0.41944125168580448</v>
      </c>
      <c r="CL48">
        <v>-0.35396702588826801</v>
      </c>
      <c r="CM48">
        <v>-0.2463049434837889</v>
      </c>
      <c r="CN48">
        <v>-0.49251192725216708</v>
      </c>
      <c r="CO48">
        <v>-0.48423701344182341</v>
      </c>
      <c r="CP48">
        <v>-0.29972290025313708</v>
      </c>
      <c r="CQ48">
        <v>-0.32609797505498239</v>
      </c>
      <c r="CR48">
        <v>-2.6389308050996811E-2</v>
      </c>
      <c r="CS48">
        <v>-0.35073348966374213</v>
      </c>
      <c r="CT48">
        <v>-0.38706955788617398</v>
      </c>
      <c r="CU48">
        <v>-0.34770982199855721</v>
      </c>
      <c r="CV48">
        <v>-0.32803879930476237</v>
      </c>
      <c r="CW48">
        <v>-0.38288605324396641</v>
      </c>
      <c r="CX48">
        <v>-0.28863865125266169</v>
      </c>
      <c r="CY48">
        <v>-0.24320364317912141</v>
      </c>
      <c r="CZ48">
        <v>-0.21730266882342861</v>
      </c>
      <c r="DA48">
        <v>-0.39956685213773929</v>
      </c>
      <c r="DB48">
        <v>-0.39182005645609308</v>
      </c>
      <c r="DC48">
        <v>-0.39045433318719242</v>
      </c>
      <c r="DD48">
        <v>-0.11687634684402699</v>
      </c>
      <c r="DE48">
        <v>-0.47592646517081011</v>
      </c>
      <c r="DF48">
        <v>-0.463131331780059</v>
      </c>
      <c r="DG48">
        <v>-0.42507849834249989</v>
      </c>
      <c r="DH48">
        <v>-0.36088030470870452</v>
      </c>
      <c r="DI48">
        <v>-0.54654041484471994</v>
      </c>
      <c r="DJ48">
        <v>-0.29276879452033028</v>
      </c>
      <c r="DK48">
        <v>-0.37244105806758038</v>
      </c>
      <c r="DL48">
        <v>-0.50626043172150403</v>
      </c>
      <c r="DM48">
        <v>-0.35682674398252701</v>
      </c>
      <c r="DN48">
        <v>-0.52515853384604994</v>
      </c>
      <c r="DO48">
        <v>-0.48789814169278972</v>
      </c>
      <c r="DP48">
        <v>-0.43466196145214092</v>
      </c>
      <c r="DQ48">
        <v>-0.42432498385174672</v>
      </c>
    </row>
    <row r="49" spans="1:121">
      <c r="A49" s="2" t="s">
        <v>48</v>
      </c>
      <c r="B49">
        <v>-0.57828768020098742</v>
      </c>
      <c r="C49">
        <v>4.2561589912153579E-2</v>
      </c>
      <c r="D49">
        <v>0.1061950285433982</v>
      </c>
      <c r="E49">
        <v>-5.8012078134265822E-2</v>
      </c>
      <c r="F49">
        <v>0.43185232504711751</v>
      </c>
      <c r="G49">
        <v>0.28213129398060832</v>
      </c>
      <c r="H49">
        <v>0.56582495818595235</v>
      </c>
      <c r="I49">
        <v>0.44966327953295449</v>
      </c>
      <c r="J49">
        <v>0.29919145180286411</v>
      </c>
      <c r="K49">
        <v>0.54428075510574048</v>
      </c>
      <c r="L49">
        <v>0.53704482670143627</v>
      </c>
      <c r="M49">
        <v>5.6565766907567011E-2</v>
      </c>
      <c r="N49">
        <v>0.45163798142512518</v>
      </c>
      <c r="O49">
        <v>0.32945617729089882</v>
      </c>
      <c r="P49">
        <v>-0.51433507985611693</v>
      </c>
      <c r="Q49">
        <v>0.60426475252753309</v>
      </c>
      <c r="R49">
        <v>0.58873499799433437</v>
      </c>
      <c r="S49">
        <v>0.32128352889445738</v>
      </c>
      <c r="T49">
        <v>-0.88184515813574738</v>
      </c>
      <c r="U49">
        <v>0.38105302060679941</v>
      </c>
      <c r="V49">
        <v>0.63847968586272508</v>
      </c>
      <c r="W49">
        <v>0.46927841702518169</v>
      </c>
      <c r="X49">
        <v>-0.32051078770979119</v>
      </c>
      <c r="Y49">
        <v>0.36312065384611653</v>
      </c>
      <c r="Z49">
        <v>-0.2365839890321908</v>
      </c>
      <c r="AA49">
        <v>0.74722164166162874</v>
      </c>
      <c r="AB49">
        <v>0.26853939580609809</v>
      </c>
      <c r="AC49">
        <v>0.44031893094463659</v>
      </c>
      <c r="AD49">
        <v>0.1463559312428119</v>
      </c>
      <c r="AE49">
        <v>0.42664061246464108</v>
      </c>
      <c r="AF49">
        <v>0.90864279618493826</v>
      </c>
      <c r="AG49">
        <v>0.77563494854504222</v>
      </c>
      <c r="AH49">
        <v>0.64568121398331979</v>
      </c>
      <c r="AI49">
        <v>0.1244963574336929</v>
      </c>
      <c r="AJ49">
        <v>0.51394871032257128</v>
      </c>
      <c r="AK49">
        <v>0.4437422055467915</v>
      </c>
      <c r="AL49">
        <v>0.49076054794917379</v>
      </c>
      <c r="AM49">
        <v>0.40135496367683438</v>
      </c>
      <c r="AN49">
        <v>0.23125696556250791</v>
      </c>
      <c r="AO49">
        <v>0.731244254632748</v>
      </c>
      <c r="AP49">
        <v>0.2360359975391256</v>
      </c>
      <c r="AQ49">
        <v>0.31323967966620131</v>
      </c>
      <c r="AR49">
        <v>-2.243923620707327E-2</v>
      </c>
      <c r="AS49">
        <v>-0.64048544750653591</v>
      </c>
      <c r="AT49">
        <v>0.51629310832405395</v>
      </c>
      <c r="AU49">
        <v>0.61172380738487164</v>
      </c>
      <c r="AV49">
        <v>0.14002458586810301</v>
      </c>
      <c r="AW49">
        <v>1</v>
      </c>
      <c r="AX49">
        <v>0.61932340337616287</v>
      </c>
      <c r="AY49">
        <v>3.8305641980631848E-2</v>
      </c>
      <c r="AZ49">
        <v>0.48487473802318809</v>
      </c>
      <c r="BA49">
        <v>0.44753944341228352</v>
      </c>
      <c r="BB49">
        <v>0.12730116536137251</v>
      </c>
      <c r="BC49">
        <v>0.29880480281746402</v>
      </c>
      <c r="BD49">
        <v>0.27556714722613779</v>
      </c>
      <c r="BE49">
        <v>0.15461860547935771</v>
      </c>
      <c r="BF49">
        <v>7.5449289016397206E-2</v>
      </c>
      <c r="BG49">
        <v>0.28506647321350043</v>
      </c>
      <c r="BH49">
        <v>0.67735445729452903</v>
      </c>
      <c r="BI49">
        <v>-9.6721410852330506E-2</v>
      </c>
      <c r="BJ49">
        <v>0.6255389178538765</v>
      </c>
      <c r="BK49">
        <v>0.45064163243734412</v>
      </c>
      <c r="BL49">
        <v>9.6171736548732092E-3</v>
      </c>
      <c r="BM49">
        <v>0.31806184798724191</v>
      </c>
      <c r="BN49">
        <v>0.37901764313131281</v>
      </c>
      <c r="BO49">
        <v>0.43262724584037798</v>
      </c>
      <c r="BP49">
        <v>0.83795101330103194</v>
      </c>
      <c r="BQ49">
        <v>0.61978002008933264</v>
      </c>
      <c r="BR49">
        <v>0.18567202181034001</v>
      </c>
      <c r="BS49">
        <v>0.73782384659264222</v>
      </c>
      <c r="BT49">
        <v>0.29353297165361658</v>
      </c>
      <c r="BU49">
        <v>0.83788280655384717</v>
      </c>
      <c r="BV49">
        <v>0.11097099093029909</v>
      </c>
      <c r="BW49">
        <v>0.36017542118929807</v>
      </c>
      <c r="BX49">
        <v>0.5813498209282375</v>
      </c>
      <c r="BY49">
        <v>0.60047307727158372</v>
      </c>
      <c r="BZ49">
        <v>0.71743093050841844</v>
      </c>
      <c r="CA49">
        <v>4.8914478386105228E-2</v>
      </c>
      <c r="CB49">
        <v>0.21194880996833679</v>
      </c>
      <c r="CC49">
        <v>0.38357156755804528</v>
      </c>
      <c r="CD49">
        <v>0.15027706829218521</v>
      </c>
      <c r="CE49">
        <v>0.36603567764837719</v>
      </c>
      <c r="CF49">
        <v>0.55875578193774422</v>
      </c>
      <c r="CG49">
        <v>0.13679154931134779</v>
      </c>
      <c r="CH49">
        <v>0.34589405344182728</v>
      </c>
      <c r="CI49">
        <v>9.8807737470568424E-2</v>
      </c>
      <c r="CJ49">
        <v>0.75799091330730106</v>
      </c>
      <c r="CK49">
        <v>0.17940177921817729</v>
      </c>
      <c r="CL49">
        <v>0.42936862251497271</v>
      </c>
      <c r="CM49">
        <v>0.35297661603618791</v>
      </c>
      <c r="CN49">
        <v>8.9291362896709761E-2</v>
      </c>
      <c r="CO49">
        <v>0.13809112757137959</v>
      </c>
      <c r="CP49">
        <v>0.104726099313728</v>
      </c>
      <c r="CQ49">
        <v>0.47639279151521441</v>
      </c>
      <c r="CR49">
        <v>0.58549223276488016</v>
      </c>
      <c r="CS49">
        <v>0.30208959555410952</v>
      </c>
      <c r="CT49">
        <v>0.33962411334830128</v>
      </c>
      <c r="CU49">
        <v>0.23565185276426401</v>
      </c>
      <c r="CV49">
        <v>0.3435037542250336</v>
      </c>
      <c r="CW49">
        <v>0.23414724401866849</v>
      </c>
      <c r="CX49">
        <v>0.37455000915393383</v>
      </c>
      <c r="CY49">
        <v>-0.23356916770258451</v>
      </c>
      <c r="CZ49">
        <v>-0.25934661041134838</v>
      </c>
      <c r="DA49">
        <v>0.37320290361990949</v>
      </c>
      <c r="DB49">
        <v>8.0817899533205007E-2</v>
      </c>
      <c r="DC49">
        <v>0.25098859650198357</v>
      </c>
      <c r="DD49">
        <v>0.67541256968117402</v>
      </c>
      <c r="DE49">
        <v>-5.9721074453366448E-2</v>
      </c>
      <c r="DF49">
        <v>7.4875090021745916E-2</v>
      </c>
      <c r="DG49">
        <v>0.16501612957052919</v>
      </c>
      <c r="DH49">
        <v>5.5656999246299403E-2</v>
      </c>
      <c r="DI49">
        <v>6.1686549197101179E-3</v>
      </c>
      <c r="DJ49">
        <v>0.54003158328871859</v>
      </c>
      <c r="DK49">
        <v>0.39807375821082303</v>
      </c>
      <c r="DL49">
        <v>1.7061480391958699E-2</v>
      </c>
      <c r="DM49">
        <v>0.40443161610543948</v>
      </c>
      <c r="DN49">
        <v>-4.0186083057722831E-2</v>
      </c>
      <c r="DO49">
        <v>2.9676596458680211E-2</v>
      </c>
      <c r="DP49">
        <v>0.17963118474866471</v>
      </c>
      <c r="DQ49">
        <v>0.22464060039810929</v>
      </c>
    </row>
    <row r="50" spans="1:121">
      <c r="A50" s="2" t="s">
        <v>49</v>
      </c>
      <c r="B50">
        <v>-0.22709579386512249</v>
      </c>
      <c r="C50">
        <v>0.56824956604383159</v>
      </c>
      <c r="D50">
        <v>0.59998711713872233</v>
      </c>
      <c r="E50">
        <v>0.48815090806406769</v>
      </c>
      <c r="F50">
        <v>0.71755785760092672</v>
      </c>
      <c r="G50">
        <v>0.72835948686326313</v>
      </c>
      <c r="H50">
        <v>0.78625351498509299</v>
      </c>
      <c r="I50">
        <v>0.62761716829179603</v>
      </c>
      <c r="J50">
        <v>0.52631685797019379</v>
      </c>
      <c r="K50">
        <v>0.78812289503164723</v>
      </c>
      <c r="L50">
        <v>0.7056421266738977</v>
      </c>
      <c r="M50">
        <v>0.58546340175138045</v>
      </c>
      <c r="N50">
        <v>0.77322693333383241</v>
      </c>
      <c r="O50">
        <v>0.60820216748027123</v>
      </c>
      <c r="P50">
        <v>1.140864529959632E-2</v>
      </c>
      <c r="Q50">
        <v>0.81067059155710175</v>
      </c>
      <c r="R50">
        <v>0.69002234204462132</v>
      </c>
      <c r="S50">
        <v>0.65620739989533694</v>
      </c>
      <c r="T50">
        <v>-0.63263995549797625</v>
      </c>
      <c r="U50">
        <v>0.70468498269741831</v>
      </c>
      <c r="V50">
        <v>0.768998985265686</v>
      </c>
      <c r="W50">
        <v>0.80739705357383762</v>
      </c>
      <c r="X50">
        <v>-0.22275832334097939</v>
      </c>
      <c r="Y50">
        <v>0.74087285415438242</v>
      </c>
      <c r="Z50">
        <v>8.0158274055301487E-2</v>
      </c>
      <c r="AA50">
        <v>0.5761462856605416</v>
      </c>
      <c r="AB50">
        <v>0.70182976882655412</v>
      </c>
      <c r="AC50">
        <v>0.79268796546294928</v>
      </c>
      <c r="AD50">
        <v>0.63358790443045854</v>
      </c>
      <c r="AE50">
        <v>0.76856044825773973</v>
      </c>
      <c r="AF50">
        <v>0.602834326281946</v>
      </c>
      <c r="AG50">
        <v>0.85191410072269114</v>
      </c>
      <c r="AH50">
        <v>0.84218358438201313</v>
      </c>
      <c r="AI50">
        <v>0.62809231953193845</v>
      </c>
      <c r="AJ50">
        <v>0.82629140937244416</v>
      </c>
      <c r="AK50">
        <v>0.82134553222223683</v>
      </c>
      <c r="AL50">
        <v>0.71900912218876434</v>
      </c>
      <c r="AM50">
        <v>0.5837327223022426</v>
      </c>
      <c r="AN50">
        <v>0.56733815896735085</v>
      </c>
      <c r="AO50">
        <v>0.79583788365021924</v>
      </c>
      <c r="AP50">
        <v>0.68858458952575607</v>
      </c>
      <c r="AQ50">
        <v>0.70014378713180947</v>
      </c>
      <c r="AR50">
        <v>0.32187919016784328</v>
      </c>
      <c r="AS50">
        <v>-0.38888031662162159</v>
      </c>
      <c r="AT50">
        <v>0.80429820334112323</v>
      </c>
      <c r="AU50">
        <v>0.77975153556299603</v>
      </c>
      <c r="AV50">
        <v>-0.115205497856709</v>
      </c>
      <c r="AW50">
        <v>0.61932340337616287</v>
      </c>
      <c r="AX50">
        <v>1</v>
      </c>
      <c r="AY50">
        <v>0.53698732504407054</v>
      </c>
      <c r="AZ50">
        <v>0.53367235077728725</v>
      </c>
      <c r="BA50">
        <v>0.78526517222802894</v>
      </c>
      <c r="BB50">
        <v>0.58431477607322102</v>
      </c>
      <c r="BC50">
        <v>0.74989753698423967</v>
      </c>
      <c r="BD50">
        <v>0.69268638365437885</v>
      </c>
      <c r="BE50">
        <v>0.62091953043793002</v>
      </c>
      <c r="BF50">
        <v>0.63506781126606893</v>
      </c>
      <c r="BG50">
        <v>0.76159222001381599</v>
      </c>
      <c r="BH50">
        <v>0.75709762055135554</v>
      </c>
      <c r="BI50">
        <v>0.4581541032971852</v>
      </c>
      <c r="BJ50">
        <v>0.55550417547542053</v>
      </c>
      <c r="BK50">
        <v>0.74620544782230436</v>
      </c>
      <c r="BL50">
        <v>0.52931304973275595</v>
      </c>
      <c r="BM50">
        <v>0.76058777291953461</v>
      </c>
      <c r="BN50">
        <v>0.74360152045761285</v>
      </c>
      <c r="BO50">
        <v>0.79145028759678271</v>
      </c>
      <c r="BP50">
        <v>0.62690848871703075</v>
      </c>
      <c r="BQ50">
        <v>0.83356420179944746</v>
      </c>
      <c r="BR50">
        <v>0.58106804379806054</v>
      </c>
      <c r="BS50">
        <v>0.30964805636142989</v>
      </c>
      <c r="BT50">
        <v>0.70528983051888217</v>
      </c>
      <c r="BU50">
        <v>0.60778187388201466</v>
      </c>
      <c r="BV50">
        <v>0.53559910119501231</v>
      </c>
      <c r="BW50">
        <v>0.70160563283344646</v>
      </c>
      <c r="BX50">
        <v>0.78236166158772702</v>
      </c>
      <c r="BY50">
        <v>0.84482993239720561</v>
      </c>
      <c r="BZ50">
        <v>0.82872377887110327</v>
      </c>
      <c r="CA50">
        <v>0.58492670764800492</v>
      </c>
      <c r="CB50">
        <v>0.65606707901966588</v>
      </c>
      <c r="CC50">
        <v>0.7557332975806631</v>
      </c>
      <c r="CD50">
        <v>0.64861850193664239</v>
      </c>
      <c r="CE50">
        <v>0.76377906700677844</v>
      </c>
      <c r="CF50">
        <v>0.64104959351093938</v>
      </c>
      <c r="CG50">
        <v>0.60909638545823197</v>
      </c>
      <c r="CH50">
        <v>0.71050885564859634</v>
      </c>
      <c r="CI50">
        <v>0.62936633567008571</v>
      </c>
      <c r="CJ50">
        <v>0.52578623900824573</v>
      </c>
      <c r="CK50">
        <v>0.50992807315188138</v>
      </c>
      <c r="CL50">
        <v>0.76040763619065754</v>
      </c>
      <c r="CM50">
        <v>0.70879548281367033</v>
      </c>
      <c r="CN50">
        <v>0.54676935053653275</v>
      </c>
      <c r="CO50">
        <v>0.63546432218917615</v>
      </c>
      <c r="CP50">
        <v>0.76253668182037293</v>
      </c>
      <c r="CQ50">
        <v>0.74897809708086538</v>
      </c>
      <c r="CR50">
        <v>0.51887510632717049</v>
      </c>
      <c r="CS50">
        <v>0.69742345340198864</v>
      </c>
      <c r="CT50">
        <v>0.78502692147082254</v>
      </c>
      <c r="CU50">
        <v>0.74543982891274752</v>
      </c>
      <c r="CV50">
        <v>0.68093244975099609</v>
      </c>
      <c r="CW50">
        <v>0.68940367202713004</v>
      </c>
      <c r="CX50">
        <v>0.36590995096577811</v>
      </c>
      <c r="CY50">
        <v>-0.22304504043261281</v>
      </c>
      <c r="CZ50">
        <v>-0.22319248022059579</v>
      </c>
      <c r="DA50">
        <v>0.76980874273853683</v>
      </c>
      <c r="DB50">
        <v>0.5751003152808446</v>
      </c>
      <c r="DC50">
        <v>0.6977517632412783</v>
      </c>
      <c r="DD50">
        <v>0.83750254700498328</v>
      </c>
      <c r="DE50">
        <v>0.50695228321621066</v>
      </c>
      <c r="DF50">
        <v>0.62833089949364496</v>
      </c>
      <c r="DG50">
        <v>0.69788578253879996</v>
      </c>
      <c r="DH50">
        <v>0.47824364740830472</v>
      </c>
      <c r="DI50">
        <v>0.5300069368653727</v>
      </c>
      <c r="DJ50">
        <v>0.76441540456590718</v>
      </c>
      <c r="DK50">
        <v>0.62709999764144275</v>
      </c>
      <c r="DL50">
        <v>0.52714180134089661</v>
      </c>
      <c r="DM50">
        <v>0.69833669997330694</v>
      </c>
      <c r="DN50">
        <v>0.51250788382546519</v>
      </c>
      <c r="DO50">
        <v>0.56694369239451126</v>
      </c>
      <c r="DP50">
        <v>0.66261197051977039</v>
      </c>
      <c r="DQ50">
        <v>0.68265582998100693</v>
      </c>
    </row>
    <row r="51" spans="1:121">
      <c r="A51" s="2" t="s">
        <v>50</v>
      </c>
      <c r="B51">
        <v>0.26992606050540302</v>
      </c>
      <c r="C51">
        <v>0.96243857475431149</v>
      </c>
      <c r="D51">
        <v>0.94222075812498007</v>
      </c>
      <c r="E51">
        <v>0.93700783237451923</v>
      </c>
      <c r="F51">
        <v>0.77876966706018225</v>
      </c>
      <c r="G51">
        <v>0.89502195803025442</v>
      </c>
      <c r="H51">
        <v>0.59092923213543569</v>
      </c>
      <c r="I51">
        <v>0.36677089299030757</v>
      </c>
      <c r="J51">
        <v>0.5521082656293006</v>
      </c>
      <c r="K51">
        <v>0.63442347474248739</v>
      </c>
      <c r="L51">
        <v>0.31976438777300481</v>
      </c>
      <c r="M51">
        <v>0.92149963061029505</v>
      </c>
      <c r="N51">
        <v>0.83370866706343172</v>
      </c>
      <c r="O51">
        <v>0.68947365346089373</v>
      </c>
      <c r="P51">
        <v>0.68468953224160911</v>
      </c>
      <c r="Q51">
        <v>0.59192719189016429</v>
      </c>
      <c r="R51">
        <v>0.4130992565786914</v>
      </c>
      <c r="S51">
        <v>0.86806576937916469</v>
      </c>
      <c r="T51">
        <v>-0.17126331603167999</v>
      </c>
      <c r="U51">
        <v>0.87084038313865808</v>
      </c>
      <c r="V51">
        <v>0.70517723722392989</v>
      </c>
      <c r="W51">
        <v>0.78683247949724278</v>
      </c>
      <c r="X51">
        <v>0.1519729146745088</v>
      </c>
      <c r="Y51">
        <v>0.88859400345549255</v>
      </c>
      <c r="Z51">
        <v>0.19286396299589351</v>
      </c>
      <c r="AA51">
        <v>7.0763619501274286E-2</v>
      </c>
      <c r="AB51">
        <v>0.86410414311325601</v>
      </c>
      <c r="AC51">
        <v>0.82370862558139046</v>
      </c>
      <c r="AD51">
        <v>0.91280862406108698</v>
      </c>
      <c r="AE51">
        <v>0.85988169243635315</v>
      </c>
      <c r="AF51">
        <v>-1.475997004937139E-2</v>
      </c>
      <c r="AG51">
        <v>0.54229652386986804</v>
      </c>
      <c r="AH51">
        <v>0.62364267036477994</v>
      </c>
      <c r="AI51">
        <v>0.93536725881463967</v>
      </c>
      <c r="AJ51">
        <v>0.79263878828540546</v>
      </c>
      <c r="AK51">
        <v>0.8455239077953226</v>
      </c>
      <c r="AL51">
        <v>0.64698483327858092</v>
      </c>
      <c r="AM51">
        <v>0.31012453106742288</v>
      </c>
      <c r="AN51">
        <v>0.80255039569288378</v>
      </c>
      <c r="AO51">
        <v>0.49712000489554531</v>
      </c>
      <c r="AP51">
        <v>0.93921722081036896</v>
      </c>
      <c r="AQ51">
        <v>0.77469581106303853</v>
      </c>
      <c r="AR51">
        <v>0.50494882664695995</v>
      </c>
      <c r="AS51">
        <v>0.16973149656388711</v>
      </c>
      <c r="AT51">
        <v>0.76152173355602981</v>
      </c>
      <c r="AU51">
        <v>0.66625768971003119</v>
      </c>
      <c r="AV51">
        <v>-0.50465389657527249</v>
      </c>
      <c r="AW51">
        <v>3.8305641980631848E-2</v>
      </c>
      <c r="AX51">
        <v>0.53698732504407054</v>
      </c>
      <c r="AY51">
        <v>1</v>
      </c>
      <c r="AZ51">
        <v>0.25525530220618131</v>
      </c>
      <c r="BA51">
        <v>0.86744963505781925</v>
      </c>
      <c r="BB51">
        <v>0.84710401838017757</v>
      </c>
      <c r="BC51">
        <v>0.91378676332360675</v>
      </c>
      <c r="BD51">
        <v>0.88325451967343327</v>
      </c>
      <c r="BE51">
        <v>0.94889962290601182</v>
      </c>
      <c r="BF51">
        <v>0.95590580369222122</v>
      </c>
      <c r="BG51">
        <v>0.87943086830504014</v>
      </c>
      <c r="BH51">
        <v>0.50355889822757471</v>
      </c>
      <c r="BI51">
        <v>0.96235859350625463</v>
      </c>
      <c r="BJ51">
        <v>0.1857310169787767</v>
      </c>
      <c r="BK51">
        <v>0.63060651182036875</v>
      </c>
      <c r="BL51">
        <v>0.94762649562710632</v>
      </c>
      <c r="BM51">
        <v>0.70591828102957599</v>
      </c>
      <c r="BN51">
        <v>0.85520842152463106</v>
      </c>
      <c r="BO51">
        <v>0.83771199886125192</v>
      </c>
      <c r="BP51">
        <v>-4.1590760089636053E-2</v>
      </c>
      <c r="BQ51">
        <v>0.59550832060524506</v>
      </c>
      <c r="BR51">
        <v>0.82859431958040231</v>
      </c>
      <c r="BS51">
        <v>-0.30314390897632831</v>
      </c>
      <c r="BT51">
        <v>0.90139497227286691</v>
      </c>
      <c r="BU51">
        <v>0.17149608202662109</v>
      </c>
      <c r="BV51">
        <v>0.89608495156275791</v>
      </c>
      <c r="BW51">
        <v>0.81208729482231423</v>
      </c>
      <c r="BX51">
        <v>0.68494784789925867</v>
      </c>
      <c r="BY51">
        <v>0.55746369269556661</v>
      </c>
      <c r="BZ51">
        <v>0.41313831603576651</v>
      </c>
      <c r="CA51">
        <v>0.92571560010268683</v>
      </c>
      <c r="CB51">
        <v>0.94955851340355124</v>
      </c>
      <c r="CC51">
        <v>0.89899041325865536</v>
      </c>
      <c r="CD51">
        <v>0.93770656409475683</v>
      </c>
      <c r="CE51">
        <v>0.8607007238880795</v>
      </c>
      <c r="CF51">
        <v>0.30027903685948237</v>
      </c>
      <c r="CG51">
        <v>0.82403477477373799</v>
      </c>
      <c r="CH51">
        <v>0.87743905437647696</v>
      </c>
      <c r="CI51">
        <v>0.89754840142670134</v>
      </c>
      <c r="CJ51">
        <v>-0.15847889056586131</v>
      </c>
      <c r="CK51">
        <v>0.64433033875469026</v>
      </c>
      <c r="CL51">
        <v>0.85341588089314169</v>
      </c>
      <c r="CM51">
        <v>0.77951672768676572</v>
      </c>
      <c r="CN51">
        <v>0.94408924091244284</v>
      </c>
      <c r="CO51">
        <v>0.94666042434107212</v>
      </c>
      <c r="CP51">
        <v>0.76586223909034779</v>
      </c>
      <c r="CQ51">
        <v>0.75686353675172791</v>
      </c>
      <c r="CR51">
        <v>0.27889737807719273</v>
      </c>
      <c r="CS51">
        <v>0.77299338096931636</v>
      </c>
      <c r="CT51">
        <v>0.84184753736381501</v>
      </c>
      <c r="CU51">
        <v>0.88846432663501651</v>
      </c>
      <c r="CV51">
        <v>0.78520318606710904</v>
      </c>
      <c r="CW51">
        <v>0.82887949130613925</v>
      </c>
      <c r="CX51">
        <v>0.66710975006446249</v>
      </c>
      <c r="CY51">
        <v>0.25864017781033583</v>
      </c>
      <c r="CZ51">
        <v>0.26988488384867892</v>
      </c>
      <c r="DA51">
        <v>0.89377624905278619</v>
      </c>
      <c r="DB51">
        <v>0.69075920784757194</v>
      </c>
      <c r="DC51">
        <v>0.91022922450481747</v>
      </c>
      <c r="DD51">
        <v>0.55039864797402327</v>
      </c>
      <c r="DE51">
        <v>0.9605663647762176</v>
      </c>
      <c r="DF51">
        <v>0.95829791410191345</v>
      </c>
      <c r="DG51">
        <v>0.92030269994554681</v>
      </c>
      <c r="DH51">
        <v>0.4581121352471248</v>
      </c>
      <c r="DI51">
        <v>0.91240899920610607</v>
      </c>
      <c r="DJ51">
        <v>0.58639863233429534</v>
      </c>
      <c r="DK51">
        <v>0.38167242427399201</v>
      </c>
      <c r="DL51">
        <v>0.96133921678135259</v>
      </c>
      <c r="DM51">
        <v>0.67070924551543321</v>
      </c>
      <c r="DN51">
        <v>0.95602788495930613</v>
      </c>
      <c r="DO51">
        <v>0.96908750095623364</v>
      </c>
      <c r="DP51">
        <v>0.95033567116725304</v>
      </c>
      <c r="DQ51">
        <v>0.89085450222390561</v>
      </c>
    </row>
    <row r="52" spans="1:121">
      <c r="A52" s="2" t="s">
        <v>51</v>
      </c>
      <c r="B52">
        <v>-4.7748489906030422E-3</v>
      </c>
      <c r="C52">
        <v>0.21615393317787601</v>
      </c>
      <c r="D52">
        <v>0.25342430305575347</v>
      </c>
      <c r="E52">
        <v>7.8566335841321278E-2</v>
      </c>
      <c r="F52">
        <v>0.2366482735117047</v>
      </c>
      <c r="G52">
        <v>0.27011479746776068</v>
      </c>
      <c r="H52">
        <v>0.28204997265552251</v>
      </c>
      <c r="I52">
        <v>-6.6951809057279099E-2</v>
      </c>
      <c r="J52">
        <v>0.79120306174292498</v>
      </c>
      <c r="K52">
        <v>0.46564614542590332</v>
      </c>
      <c r="L52">
        <v>0.64544735382252894</v>
      </c>
      <c r="M52">
        <v>0.2225824144396622</v>
      </c>
      <c r="N52">
        <v>0.5327631203213562</v>
      </c>
      <c r="O52">
        <v>0.1661610426835736</v>
      </c>
      <c r="P52">
        <v>-3.7858540685618773E-2</v>
      </c>
      <c r="Q52">
        <v>0.48984751732365128</v>
      </c>
      <c r="R52">
        <v>0.2994855588721943</v>
      </c>
      <c r="S52">
        <v>0.51305143692471467</v>
      </c>
      <c r="T52">
        <v>-0.43590630512630119</v>
      </c>
      <c r="U52">
        <v>0.52795755847164827</v>
      </c>
      <c r="V52">
        <v>0.56139852442664784</v>
      </c>
      <c r="W52">
        <v>0.3954731134886631</v>
      </c>
      <c r="X52">
        <v>0.1060388012004131</v>
      </c>
      <c r="Y52">
        <v>0.40513772974697337</v>
      </c>
      <c r="Z52">
        <v>-0.53251851624413915</v>
      </c>
      <c r="AA52">
        <v>0.3430858377049758</v>
      </c>
      <c r="AB52">
        <v>0.1685337693547776</v>
      </c>
      <c r="AC52">
        <v>0.3926615220135054</v>
      </c>
      <c r="AD52">
        <v>0.1471326025193922</v>
      </c>
      <c r="AE52">
        <v>0.41916841728524812</v>
      </c>
      <c r="AF52">
        <v>0.49123341741798571</v>
      </c>
      <c r="AG52">
        <v>0.60057437471234565</v>
      </c>
      <c r="AH52">
        <v>0.35847226496806001</v>
      </c>
      <c r="AI52">
        <v>0.25276070053614957</v>
      </c>
      <c r="AJ52">
        <v>0.38224019814207427</v>
      </c>
      <c r="AK52">
        <v>0.42744157431639829</v>
      </c>
      <c r="AL52">
        <v>0.15923842522402989</v>
      </c>
      <c r="AM52">
        <v>0.51068558320005619</v>
      </c>
      <c r="AN52">
        <v>0.25967946289477772</v>
      </c>
      <c r="AO52">
        <v>0.32157854388145141</v>
      </c>
      <c r="AP52">
        <v>0.27874370543433752</v>
      </c>
      <c r="AQ52">
        <v>0.19030549554550219</v>
      </c>
      <c r="AR52">
        <v>-0.20568313697934679</v>
      </c>
      <c r="AS52">
        <v>-0.22531641096967861</v>
      </c>
      <c r="AT52">
        <v>0.49669612080668879</v>
      </c>
      <c r="AU52">
        <v>0.46218711944884211</v>
      </c>
      <c r="AV52">
        <v>0.2513599469724041</v>
      </c>
      <c r="AW52">
        <v>0.48487473802318809</v>
      </c>
      <c r="AX52">
        <v>0.53367235077728725</v>
      </c>
      <c r="AY52">
        <v>0.25525530220618131</v>
      </c>
      <c r="AZ52">
        <v>1</v>
      </c>
      <c r="BA52">
        <v>0.43855768719800509</v>
      </c>
      <c r="BB52">
        <v>3.5357020584757148E-2</v>
      </c>
      <c r="BC52">
        <v>0.35256147099334101</v>
      </c>
      <c r="BD52">
        <v>0.38022855015552548</v>
      </c>
      <c r="BE52">
        <v>0.27757505492998819</v>
      </c>
      <c r="BF52">
        <v>0.22597596103079051</v>
      </c>
      <c r="BG52">
        <v>0.32299645022876128</v>
      </c>
      <c r="BH52">
        <v>0.3812125755588337</v>
      </c>
      <c r="BI52">
        <v>0.16241492514333369</v>
      </c>
      <c r="BJ52">
        <v>0.1687992225296</v>
      </c>
      <c r="BK52">
        <v>0.16223615822203791</v>
      </c>
      <c r="BL52">
        <v>0.19056217502499689</v>
      </c>
      <c r="BM52">
        <v>0.22441754523448201</v>
      </c>
      <c r="BN52">
        <v>0.46441518126139159</v>
      </c>
      <c r="BO52">
        <v>0.39450984163511171</v>
      </c>
      <c r="BP52">
        <v>0.5662301905890802</v>
      </c>
      <c r="BQ52">
        <v>0.41060874716449791</v>
      </c>
      <c r="BR52">
        <v>0.37558616590157129</v>
      </c>
      <c r="BS52">
        <v>0.1443988569093568</v>
      </c>
      <c r="BT52">
        <v>0.32386833680581412</v>
      </c>
      <c r="BU52">
        <v>0.34549129395704881</v>
      </c>
      <c r="BV52">
        <v>0.28166938500940691</v>
      </c>
      <c r="BW52">
        <v>0.33407694547309408</v>
      </c>
      <c r="BX52">
        <v>0.42221724356250118</v>
      </c>
      <c r="BY52">
        <v>0.36859988854054482</v>
      </c>
      <c r="BZ52">
        <v>0.40443042960999548</v>
      </c>
      <c r="CA52">
        <v>0.3122862702045337</v>
      </c>
      <c r="CB52">
        <v>0.2934195629517613</v>
      </c>
      <c r="CC52">
        <v>0.44829145512502278</v>
      </c>
      <c r="CD52">
        <v>0.26903401976810148</v>
      </c>
      <c r="CE52">
        <v>0.35733568291835349</v>
      </c>
      <c r="CF52">
        <v>0.16416927104577511</v>
      </c>
      <c r="CG52">
        <v>7.2591872172338506E-2</v>
      </c>
      <c r="CH52">
        <v>0.33842785642166962</v>
      </c>
      <c r="CI52">
        <v>0.20341066714761291</v>
      </c>
      <c r="CJ52">
        <v>0.1377307561363407</v>
      </c>
      <c r="CK52">
        <v>-0.16032754222988219</v>
      </c>
      <c r="CL52">
        <v>0.39658596967163562</v>
      </c>
      <c r="CM52">
        <v>0.26108037878059098</v>
      </c>
      <c r="CN52">
        <v>0.1366698871707111</v>
      </c>
      <c r="CO52">
        <v>0.20579902488916119</v>
      </c>
      <c r="CP52">
        <v>0.27938176968689771</v>
      </c>
      <c r="CQ52">
        <v>0.26593851427788717</v>
      </c>
      <c r="CR52">
        <v>0.33417067565873632</v>
      </c>
      <c r="CS52">
        <v>0.3777909241341797</v>
      </c>
      <c r="CT52">
        <v>0.30613270353355648</v>
      </c>
      <c r="CU52">
        <v>0.31499343066594432</v>
      </c>
      <c r="CV52">
        <v>0.32747108144362708</v>
      </c>
      <c r="CW52">
        <v>0.1967115977084401</v>
      </c>
      <c r="CX52">
        <v>0.29586542328488052</v>
      </c>
      <c r="CY52">
        <v>0.1734217032264723</v>
      </c>
      <c r="CZ52">
        <v>0.16703128170900311</v>
      </c>
      <c r="DA52">
        <v>0.35885041987368071</v>
      </c>
      <c r="DB52">
        <v>3.8732710763111883E-2</v>
      </c>
      <c r="DC52">
        <v>0.30184514218717429</v>
      </c>
      <c r="DD52">
        <v>0.45578456184054189</v>
      </c>
      <c r="DE52">
        <v>0.19571793992415579</v>
      </c>
      <c r="DF52">
        <v>0.32819731478183978</v>
      </c>
      <c r="DG52">
        <v>0.30393718496667632</v>
      </c>
      <c r="DH52">
        <v>-0.26383728208654861</v>
      </c>
      <c r="DI52">
        <v>0.16242917683594801</v>
      </c>
      <c r="DJ52">
        <v>0.47748150606423828</v>
      </c>
      <c r="DK52">
        <v>0.12558569718944099</v>
      </c>
      <c r="DL52">
        <v>0.15433226449990589</v>
      </c>
      <c r="DM52">
        <v>0.1771132706595524</v>
      </c>
      <c r="DN52">
        <v>0.28585623531636911</v>
      </c>
      <c r="DO52">
        <v>0.22852986627664321</v>
      </c>
      <c r="DP52">
        <v>0.31578641715156253</v>
      </c>
      <c r="DQ52">
        <v>0.32383665415713991</v>
      </c>
    </row>
    <row r="53" spans="1:121">
      <c r="A53" s="2" t="s">
        <v>52</v>
      </c>
      <c r="B53">
        <v>-1.6749626945922719E-2</v>
      </c>
      <c r="C53">
        <v>0.86858187853551228</v>
      </c>
      <c r="D53">
        <v>0.88489967918647627</v>
      </c>
      <c r="E53">
        <v>0.81751044299748454</v>
      </c>
      <c r="F53">
        <v>0.89495317472411517</v>
      </c>
      <c r="G53">
        <v>0.93144607433730564</v>
      </c>
      <c r="H53">
        <v>0.79296326085517521</v>
      </c>
      <c r="I53">
        <v>0.52027940800191597</v>
      </c>
      <c r="J53">
        <v>0.57524687625993487</v>
      </c>
      <c r="K53">
        <v>0.79146070910903354</v>
      </c>
      <c r="L53">
        <v>0.54443091211755767</v>
      </c>
      <c r="M53">
        <v>0.87009969284995436</v>
      </c>
      <c r="N53">
        <v>0.92449543580302251</v>
      </c>
      <c r="O53">
        <v>0.76390889023559616</v>
      </c>
      <c r="P53">
        <v>0.38728048377921109</v>
      </c>
      <c r="Q53">
        <v>0.79232959327193109</v>
      </c>
      <c r="R53">
        <v>0.61363868896246743</v>
      </c>
      <c r="S53">
        <v>0.89724496122107777</v>
      </c>
      <c r="T53">
        <v>-0.52972598023772732</v>
      </c>
      <c r="U53">
        <v>0.92475955657357178</v>
      </c>
      <c r="V53">
        <v>0.89122719700084951</v>
      </c>
      <c r="W53">
        <v>0.89962366158908358</v>
      </c>
      <c r="X53">
        <v>-7.7847639257400828E-3</v>
      </c>
      <c r="Y53">
        <v>0.9565107456900972</v>
      </c>
      <c r="Z53">
        <v>9.4578518146988505E-2</v>
      </c>
      <c r="AA53">
        <v>0.41667270950677271</v>
      </c>
      <c r="AB53">
        <v>0.88773419960472066</v>
      </c>
      <c r="AC53">
        <v>0.93332831975951824</v>
      </c>
      <c r="AD53">
        <v>0.89018005327922711</v>
      </c>
      <c r="AE53">
        <v>0.95060385487561394</v>
      </c>
      <c r="AF53">
        <v>0.34314798779103239</v>
      </c>
      <c r="AG53">
        <v>0.82246444278498887</v>
      </c>
      <c r="AH53">
        <v>0.85647934830787387</v>
      </c>
      <c r="AI53">
        <v>0.87778149156040874</v>
      </c>
      <c r="AJ53">
        <v>0.92658001006902557</v>
      </c>
      <c r="AK53">
        <v>0.93232652753881018</v>
      </c>
      <c r="AL53">
        <v>0.79008401394922989</v>
      </c>
      <c r="AM53">
        <v>0.47808167166109788</v>
      </c>
      <c r="AN53">
        <v>0.80498922305623477</v>
      </c>
      <c r="AO53">
        <v>0.79619519078253598</v>
      </c>
      <c r="AP53">
        <v>0.94120923818407443</v>
      </c>
      <c r="AQ53">
        <v>0.80990482393388774</v>
      </c>
      <c r="AR53">
        <v>0.40303084414043089</v>
      </c>
      <c r="AS53">
        <v>-0.10200221652507099</v>
      </c>
      <c r="AT53">
        <v>0.88869354987963189</v>
      </c>
      <c r="AU53">
        <v>0.82935452067098481</v>
      </c>
      <c r="AV53">
        <v>-0.36803188489299388</v>
      </c>
      <c r="AW53">
        <v>0.44753944341228352</v>
      </c>
      <c r="AX53">
        <v>0.78526517222802894</v>
      </c>
      <c r="AY53">
        <v>0.86744963505781925</v>
      </c>
      <c r="AZ53">
        <v>0.43855768719800509</v>
      </c>
      <c r="BA53">
        <v>1</v>
      </c>
      <c r="BB53">
        <v>0.82204440709582005</v>
      </c>
      <c r="BC53">
        <v>0.95672792918551186</v>
      </c>
      <c r="BD53">
        <v>0.92450520794847757</v>
      </c>
      <c r="BE53">
        <v>0.91746811469653555</v>
      </c>
      <c r="BF53">
        <v>0.89645797274918415</v>
      </c>
      <c r="BG53">
        <v>0.91075026698093742</v>
      </c>
      <c r="BH53">
        <v>0.74895703866500041</v>
      </c>
      <c r="BI53">
        <v>0.80652874556396459</v>
      </c>
      <c r="BJ53">
        <v>0.44131901358817138</v>
      </c>
      <c r="BK53">
        <v>0.77447426141834586</v>
      </c>
      <c r="BL53">
        <v>0.83897826508763351</v>
      </c>
      <c r="BM53">
        <v>0.80266719071119674</v>
      </c>
      <c r="BN53">
        <v>0.94113449105226876</v>
      </c>
      <c r="BO53">
        <v>0.9488838955726473</v>
      </c>
      <c r="BP53">
        <v>0.34146544487444952</v>
      </c>
      <c r="BQ53">
        <v>0.82477069261714586</v>
      </c>
      <c r="BR53">
        <v>0.81800819708944694</v>
      </c>
      <c r="BS53">
        <v>6.3560809234324014E-2</v>
      </c>
      <c r="BT53">
        <v>0.91758317109858623</v>
      </c>
      <c r="BU53">
        <v>0.53713603040439428</v>
      </c>
      <c r="BV53">
        <v>0.85276236015003437</v>
      </c>
      <c r="BW53">
        <v>0.88677181220649892</v>
      </c>
      <c r="BX53">
        <v>0.86658850149084876</v>
      </c>
      <c r="BY53">
        <v>0.77634258549435609</v>
      </c>
      <c r="BZ53">
        <v>0.70090920649303268</v>
      </c>
      <c r="CA53">
        <v>0.86123768958022862</v>
      </c>
      <c r="CB53">
        <v>0.92554496913049245</v>
      </c>
      <c r="CC53">
        <v>0.97498042101222115</v>
      </c>
      <c r="CD53">
        <v>0.90733446449794042</v>
      </c>
      <c r="CE53">
        <v>0.94113979061551145</v>
      </c>
      <c r="CF53">
        <v>0.53852339326138465</v>
      </c>
      <c r="CG53">
        <v>0.79605330401654217</v>
      </c>
      <c r="CH53">
        <v>0.92497193526135324</v>
      </c>
      <c r="CI53">
        <v>0.85786301255273711</v>
      </c>
      <c r="CJ53">
        <v>0.19868647768902839</v>
      </c>
      <c r="CK53">
        <v>0.64734215086069369</v>
      </c>
      <c r="CL53">
        <v>0.95672545178724966</v>
      </c>
      <c r="CM53">
        <v>0.84117848895582414</v>
      </c>
      <c r="CN53">
        <v>0.86589805309869006</v>
      </c>
      <c r="CO53">
        <v>0.91313097793896336</v>
      </c>
      <c r="CP53">
        <v>0.779312613507257</v>
      </c>
      <c r="CQ53">
        <v>0.89600029920854862</v>
      </c>
      <c r="CR53">
        <v>0.47610492059641829</v>
      </c>
      <c r="CS53">
        <v>0.87131844332754826</v>
      </c>
      <c r="CT53">
        <v>0.92554915999514686</v>
      </c>
      <c r="CU53">
        <v>0.92134864602925859</v>
      </c>
      <c r="CV53">
        <v>0.86370429568438389</v>
      </c>
      <c r="CW53">
        <v>0.84010078384900766</v>
      </c>
      <c r="CX53">
        <v>0.69565726992678534</v>
      </c>
      <c r="CY53">
        <v>0.1191574519345516</v>
      </c>
      <c r="CZ53">
        <v>0.1178275293054198</v>
      </c>
      <c r="DA53">
        <v>0.96440405764035941</v>
      </c>
      <c r="DB53">
        <v>0.67498495011013193</v>
      </c>
      <c r="DC53">
        <v>0.92036270985891222</v>
      </c>
      <c r="DD53">
        <v>0.79281309939335831</v>
      </c>
      <c r="DE53">
        <v>0.83118220382348351</v>
      </c>
      <c r="DF53">
        <v>0.88903068155705056</v>
      </c>
      <c r="DG53">
        <v>0.90649695084477311</v>
      </c>
      <c r="DH53">
        <v>0.46095583005417468</v>
      </c>
      <c r="DI53">
        <v>0.83821533190035513</v>
      </c>
      <c r="DJ53">
        <v>0.71236120965685701</v>
      </c>
      <c r="DK53">
        <v>0.57865134280277075</v>
      </c>
      <c r="DL53">
        <v>0.85358923154650757</v>
      </c>
      <c r="DM53">
        <v>0.76885447092693671</v>
      </c>
      <c r="DN53">
        <v>0.82317227805691784</v>
      </c>
      <c r="DO53">
        <v>0.87194182648694107</v>
      </c>
      <c r="DP53">
        <v>0.93117934233976329</v>
      </c>
      <c r="DQ53">
        <v>0.90808678186796044</v>
      </c>
    </row>
    <row r="54" spans="1:121">
      <c r="A54" s="2" t="s">
        <v>53</v>
      </c>
      <c r="B54">
        <v>-5.3132925360381618E-2</v>
      </c>
      <c r="C54">
        <v>0.87312042783434762</v>
      </c>
      <c r="D54">
        <v>0.89102144423829044</v>
      </c>
      <c r="E54">
        <v>0.84234669728113354</v>
      </c>
      <c r="F54">
        <v>0.88303949442702023</v>
      </c>
      <c r="G54">
        <v>0.93052368627185644</v>
      </c>
      <c r="H54">
        <v>0.78695595520986394</v>
      </c>
      <c r="I54">
        <v>0.58044344952521743</v>
      </c>
      <c r="J54">
        <v>0.30890513754715437</v>
      </c>
      <c r="K54">
        <v>0.63381258168289434</v>
      </c>
      <c r="L54">
        <v>0.27619607460384399</v>
      </c>
      <c r="M54">
        <v>0.89859605993516822</v>
      </c>
      <c r="N54">
        <v>0.71823844997330111</v>
      </c>
      <c r="O54">
        <v>0.79444975579321453</v>
      </c>
      <c r="P54">
        <v>0.45339008639759137</v>
      </c>
      <c r="Q54">
        <v>0.59855969937029474</v>
      </c>
      <c r="R54">
        <v>0.54813945166258915</v>
      </c>
      <c r="S54">
        <v>0.69186358783088397</v>
      </c>
      <c r="T54">
        <v>-0.33218862134853339</v>
      </c>
      <c r="U54">
        <v>0.73064884156084697</v>
      </c>
      <c r="V54">
        <v>0.67253588753172555</v>
      </c>
      <c r="W54">
        <v>0.81666432803584754</v>
      </c>
      <c r="X54">
        <v>-0.1303408898076541</v>
      </c>
      <c r="Y54">
        <v>0.86087838113111037</v>
      </c>
      <c r="Z54">
        <v>0.43222467288683852</v>
      </c>
      <c r="AA54">
        <v>0.2452721499010703</v>
      </c>
      <c r="AB54">
        <v>0.88425430799692739</v>
      </c>
      <c r="AC54">
        <v>0.86618360801937744</v>
      </c>
      <c r="AD54">
        <v>0.90852681984346739</v>
      </c>
      <c r="AE54">
        <v>0.83659735716410488</v>
      </c>
      <c r="AF54">
        <v>9.1383737952098795E-2</v>
      </c>
      <c r="AG54">
        <v>0.55573069620837234</v>
      </c>
      <c r="AH54">
        <v>0.76451461666553067</v>
      </c>
      <c r="AI54">
        <v>0.86278686719247388</v>
      </c>
      <c r="AJ54">
        <v>0.83814170142364319</v>
      </c>
      <c r="AK54">
        <v>0.82350371409483558</v>
      </c>
      <c r="AL54">
        <v>0.83149141421143569</v>
      </c>
      <c r="AM54">
        <v>0.26555741400733818</v>
      </c>
      <c r="AN54">
        <v>0.77636738031360075</v>
      </c>
      <c r="AO54">
        <v>0.66213814037990726</v>
      </c>
      <c r="AP54">
        <v>0.92072713345846657</v>
      </c>
      <c r="AQ54">
        <v>0.85907775808693199</v>
      </c>
      <c r="AR54">
        <v>0.70898198270066237</v>
      </c>
      <c r="AS54">
        <v>-6.2607398603142558E-2</v>
      </c>
      <c r="AT54">
        <v>0.71728343283347407</v>
      </c>
      <c r="AU54">
        <v>0.6990795944505116</v>
      </c>
      <c r="AV54">
        <v>-0.4658640701415025</v>
      </c>
      <c r="AW54">
        <v>0.12730116536137251</v>
      </c>
      <c r="AX54">
        <v>0.58431477607322102</v>
      </c>
      <c r="AY54">
        <v>0.84710401838017757</v>
      </c>
      <c r="AZ54">
        <v>3.5357020584757148E-2</v>
      </c>
      <c r="BA54">
        <v>0.82204440709582005</v>
      </c>
      <c r="BB54">
        <v>1</v>
      </c>
      <c r="BC54">
        <v>0.88448934324846662</v>
      </c>
      <c r="BD54">
        <v>0.86652753835062013</v>
      </c>
      <c r="BE54">
        <v>0.89069645989554103</v>
      </c>
      <c r="BF54">
        <v>0.90510490173012992</v>
      </c>
      <c r="BG54">
        <v>0.86822671374298033</v>
      </c>
      <c r="BH54">
        <v>0.64117748058944468</v>
      </c>
      <c r="BI54">
        <v>0.86168593636990876</v>
      </c>
      <c r="BJ54">
        <v>0.45796936263431171</v>
      </c>
      <c r="BK54">
        <v>0.80701419168856314</v>
      </c>
      <c r="BL54">
        <v>0.88327809749660458</v>
      </c>
      <c r="BM54">
        <v>0.80991640137704446</v>
      </c>
      <c r="BN54">
        <v>0.80899959107866193</v>
      </c>
      <c r="BO54">
        <v>0.87631075418072946</v>
      </c>
      <c r="BP54">
        <v>4.0166983612303787E-2</v>
      </c>
      <c r="BQ54">
        <v>0.6950411547926445</v>
      </c>
      <c r="BR54">
        <v>0.72277280233314067</v>
      </c>
      <c r="BS54">
        <v>-7.6774451223622156E-2</v>
      </c>
      <c r="BT54">
        <v>0.87075332977798869</v>
      </c>
      <c r="BU54">
        <v>0.34808052110194582</v>
      </c>
      <c r="BV54">
        <v>0.77965021927021871</v>
      </c>
      <c r="BW54">
        <v>0.83741215764125809</v>
      </c>
      <c r="BX54">
        <v>0.7580668662448472</v>
      </c>
      <c r="BY54">
        <v>0.7005379996192368</v>
      </c>
      <c r="BZ54">
        <v>0.57449200213956764</v>
      </c>
      <c r="CA54">
        <v>0.82790723902752605</v>
      </c>
      <c r="CB54">
        <v>0.89062476422478254</v>
      </c>
      <c r="CC54">
        <v>0.80084528132561106</v>
      </c>
      <c r="CD54">
        <v>0.9252746692942494</v>
      </c>
      <c r="CE54">
        <v>0.89756874618536142</v>
      </c>
      <c r="CF54">
        <v>0.5702030586078346</v>
      </c>
      <c r="CG54">
        <v>0.91002427164697053</v>
      </c>
      <c r="CH54">
        <v>0.8963508225261515</v>
      </c>
      <c r="CI54">
        <v>0.90336503673961321</v>
      </c>
      <c r="CJ54">
        <v>0.13789209546945971</v>
      </c>
      <c r="CK54">
        <v>0.84594533395935601</v>
      </c>
      <c r="CL54">
        <v>0.86152586008515764</v>
      </c>
      <c r="CM54">
        <v>0.87870815956557602</v>
      </c>
      <c r="CN54">
        <v>0.89586354394292267</v>
      </c>
      <c r="CO54">
        <v>0.94007944403836408</v>
      </c>
      <c r="CP54">
        <v>0.7719636170770019</v>
      </c>
      <c r="CQ54">
        <v>0.87512837178933323</v>
      </c>
      <c r="CR54">
        <v>0.37021101569540787</v>
      </c>
      <c r="CS54">
        <v>0.81022538868557303</v>
      </c>
      <c r="CT54">
        <v>0.88397033111957179</v>
      </c>
      <c r="CU54">
        <v>0.88705836054182419</v>
      </c>
      <c r="CV54">
        <v>0.84626254925974187</v>
      </c>
      <c r="CW54">
        <v>0.90177528959985087</v>
      </c>
      <c r="CX54">
        <v>0.60829290091174626</v>
      </c>
      <c r="CY54">
        <v>-0.13227633764422689</v>
      </c>
      <c r="CZ54">
        <v>-0.12767495990755881</v>
      </c>
      <c r="DA54">
        <v>0.88477671580380135</v>
      </c>
      <c r="DB54">
        <v>0.80796122609732346</v>
      </c>
      <c r="DC54">
        <v>0.89591850774918269</v>
      </c>
      <c r="DD54">
        <v>0.66723714208097207</v>
      </c>
      <c r="DE54">
        <v>0.86275486269967316</v>
      </c>
      <c r="DF54">
        <v>0.85336467037544972</v>
      </c>
      <c r="DG54">
        <v>0.87079748883478125</v>
      </c>
      <c r="DH54">
        <v>0.72571425654750688</v>
      </c>
      <c r="DI54">
        <v>0.86591563536332916</v>
      </c>
      <c r="DJ54">
        <v>0.56873786012391869</v>
      </c>
      <c r="DK54">
        <v>0.51384226915456976</v>
      </c>
      <c r="DL54">
        <v>0.91377847457369865</v>
      </c>
      <c r="DM54">
        <v>0.82214384490079828</v>
      </c>
      <c r="DN54">
        <v>0.78164790042744503</v>
      </c>
      <c r="DO54">
        <v>0.87919153542121253</v>
      </c>
      <c r="DP54">
        <v>0.8894105057763193</v>
      </c>
      <c r="DQ54">
        <v>0.87327344338910862</v>
      </c>
    </row>
    <row r="55" spans="1:121">
      <c r="A55" s="2" t="s">
        <v>54</v>
      </c>
      <c r="B55">
        <v>4.4890700484457251E-2</v>
      </c>
      <c r="C55">
        <v>0.93088733040586291</v>
      </c>
      <c r="D55">
        <v>0.93815629500619058</v>
      </c>
      <c r="E55">
        <v>0.88875820295895336</v>
      </c>
      <c r="F55">
        <v>0.88384016251119868</v>
      </c>
      <c r="G55">
        <v>0.96119409527138233</v>
      </c>
      <c r="H55">
        <v>0.79294984167479532</v>
      </c>
      <c r="I55">
        <v>0.55690831560851428</v>
      </c>
      <c r="J55">
        <v>0.55657251707081845</v>
      </c>
      <c r="K55">
        <v>0.78696673034135745</v>
      </c>
      <c r="L55">
        <v>0.51909397394806556</v>
      </c>
      <c r="M55">
        <v>0.92024565867122077</v>
      </c>
      <c r="N55">
        <v>0.90827712453026233</v>
      </c>
      <c r="O55">
        <v>0.75933617403177134</v>
      </c>
      <c r="P55">
        <v>0.47623829770718712</v>
      </c>
      <c r="Q55">
        <v>0.7713798638941608</v>
      </c>
      <c r="R55">
        <v>0.60353821077152692</v>
      </c>
      <c r="S55">
        <v>0.87736743972126696</v>
      </c>
      <c r="T55">
        <v>-0.41107232411618227</v>
      </c>
      <c r="U55">
        <v>0.90378620118576269</v>
      </c>
      <c r="V55">
        <v>0.82885787146355938</v>
      </c>
      <c r="W55">
        <v>0.91634147041858338</v>
      </c>
      <c r="X55">
        <v>-2.3277276658780661E-3</v>
      </c>
      <c r="Y55">
        <v>0.96127104090956317</v>
      </c>
      <c r="Z55">
        <v>0.21736428711894709</v>
      </c>
      <c r="AA55">
        <v>0.30669065083762709</v>
      </c>
      <c r="AB55">
        <v>0.93224907585047778</v>
      </c>
      <c r="AC55">
        <v>0.93093774841495591</v>
      </c>
      <c r="AD55">
        <v>0.9465479620887215</v>
      </c>
      <c r="AE55">
        <v>0.94879557185283292</v>
      </c>
      <c r="AF55">
        <v>0.2478697141326531</v>
      </c>
      <c r="AG55">
        <v>0.75489209679261549</v>
      </c>
      <c r="AH55">
        <v>0.8232144137291042</v>
      </c>
      <c r="AI55">
        <v>0.93761568967397035</v>
      </c>
      <c r="AJ55">
        <v>0.92782231541248783</v>
      </c>
      <c r="AK55">
        <v>0.9526410832843325</v>
      </c>
      <c r="AL55">
        <v>0.78299598546144267</v>
      </c>
      <c r="AM55">
        <v>0.48408189800929541</v>
      </c>
      <c r="AN55">
        <v>0.80173625942512872</v>
      </c>
      <c r="AO55">
        <v>0.71286206794739559</v>
      </c>
      <c r="AP55">
        <v>0.96778985118919048</v>
      </c>
      <c r="AQ55">
        <v>0.85494292264512617</v>
      </c>
      <c r="AR55">
        <v>0.5091292278679368</v>
      </c>
      <c r="AS55">
        <v>-6.5210652557410334E-2</v>
      </c>
      <c r="AT55">
        <v>0.88224509291163766</v>
      </c>
      <c r="AU55">
        <v>0.80659632087987154</v>
      </c>
      <c r="AV55">
        <v>-0.41501437921206757</v>
      </c>
      <c r="AW55">
        <v>0.29880480281746402</v>
      </c>
      <c r="AX55">
        <v>0.74989753698423967</v>
      </c>
      <c r="AY55">
        <v>0.91378676332360675</v>
      </c>
      <c r="AZ55">
        <v>0.35256147099334101</v>
      </c>
      <c r="BA55">
        <v>0.95672792918551186</v>
      </c>
      <c r="BB55">
        <v>0.88448934324846662</v>
      </c>
      <c r="BC55">
        <v>1</v>
      </c>
      <c r="BD55">
        <v>0.94807737662952629</v>
      </c>
      <c r="BE55">
        <v>0.94234521154460393</v>
      </c>
      <c r="BF55">
        <v>0.95470570584329928</v>
      </c>
      <c r="BG55">
        <v>0.95853594630668704</v>
      </c>
      <c r="BH55">
        <v>0.67937680015883828</v>
      </c>
      <c r="BI55">
        <v>0.87574738182563805</v>
      </c>
      <c r="BJ55">
        <v>0.38732273241910897</v>
      </c>
      <c r="BK55">
        <v>0.79978881690043568</v>
      </c>
      <c r="BL55">
        <v>0.89388754849796748</v>
      </c>
      <c r="BM55">
        <v>0.86178414025818206</v>
      </c>
      <c r="BN55">
        <v>0.92049509038938404</v>
      </c>
      <c r="BO55">
        <v>0.93922573420815503</v>
      </c>
      <c r="BP55">
        <v>0.25265178118551618</v>
      </c>
      <c r="BQ55">
        <v>0.78910213399484008</v>
      </c>
      <c r="BR55">
        <v>0.84731142954806238</v>
      </c>
      <c r="BS55">
        <v>-5.9907395137685657E-2</v>
      </c>
      <c r="BT55">
        <v>0.92580321863350856</v>
      </c>
      <c r="BU55">
        <v>0.38328122475882198</v>
      </c>
      <c r="BV55">
        <v>0.84994431537752735</v>
      </c>
      <c r="BW55">
        <v>0.87780080185391507</v>
      </c>
      <c r="BX55">
        <v>0.82725211202479176</v>
      </c>
      <c r="BY55">
        <v>0.78314302080188769</v>
      </c>
      <c r="BZ55">
        <v>0.6608666738808695</v>
      </c>
      <c r="CA55">
        <v>0.90981603597616623</v>
      </c>
      <c r="CB55">
        <v>0.94917011237071758</v>
      </c>
      <c r="CC55">
        <v>0.95651335801708026</v>
      </c>
      <c r="CD55">
        <v>0.95413491425423858</v>
      </c>
      <c r="CE55">
        <v>0.96027446755362089</v>
      </c>
      <c r="CF55">
        <v>0.4907127556146425</v>
      </c>
      <c r="CG55">
        <v>0.84372919885500097</v>
      </c>
      <c r="CH55">
        <v>0.9308098182031882</v>
      </c>
      <c r="CI55">
        <v>0.91437776423659034</v>
      </c>
      <c r="CJ55">
        <v>0.1549265227283626</v>
      </c>
      <c r="CK55">
        <v>0.71824319751647214</v>
      </c>
      <c r="CL55">
        <v>0.93507276094571579</v>
      </c>
      <c r="CM55">
        <v>0.86741626167003527</v>
      </c>
      <c r="CN55">
        <v>0.91811219911517361</v>
      </c>
      <c r="CO55">
        <v>0.947196811887834</v>
      </c>
      <c r="CP55">
        <v>0.82733221896397813</v>
      </c>
      <c r="CQ55">
        <v>0.88430792761303501</v>
      </c>
      <c r="CR55">
        <v>0.39155669673574972</v>
      </c>
      <c r="CS55">
        <v>0.89456222121168638</v>
      </c>
      <c r="CT55">
        <v>0.94907472779469693</v>
      </c>
      <c r="CU55">
        <v>0.96521510706758828</v>
      </c>
      <c r="CV55">
        <v>0.88034006809506538</v>
      </c>
      <c r="CW55">
        <v>0.88113699220512032</v>
      </c>
      <c r="CX55">
        <v>0.64251264366499505</v>
      </c>
      <c r="CY55">
        <v>8.9461574094115953E-2</v>
      </c>
      <c r="CZ55">
        <v>9.311176800463844E-2</v>
      </c>
      <c r="DA55">
        <v>0.97447822672073725</v>
      </c>
      <c r="DB55">
        <v>0.7512626078654463</v>
      </c>
      <c r="DC55">
        <v>0.93653125398863291</v>
      </c>
      <c r="DD55">
        <v>0.75743093282131391</v>
      </c>
      <c r="DE55">
        <v>0.89793992532438205</v>
      </c>
      <c r="DF55">
        <v>0.94173965250357528</v>
      </c>
      <c r="DG55">
        <v>0.9616175446857379</v>
      </c>
      <c r="DH55">
        <v>0.56866791103564684</v>
      </c>
      <c r="DI55">
        <v>0.90258119604699438</v>
      </c>
      <c r="DJ55">
        <v>0.71551185689856611</v>
      </c>
      <c r="DK55">
        <v>0.59769943116848567</v>
      </c>
      <c r="DL55">
        <v>0.90479426968135146</v>
      </c>
      <c r="DM55">
        <v>0.80514700996908828</v>
      </c>
      <c r="DN55">
        <v>0.88773196306172142</v>
      </c>
      <c r="DO55">
        <v>0.92845044242609376</v>
      </c>
      <c r="DP55">
        <v>0.96028628638687086</v>
      </c>
      <c r="DQ55">
        <v>0.93699448819363296</v>
      </c>
    </row>
    <row r="56" spans="1:121">
      <c r="A56" s="2" t="s">
        <v>55</v>
      </c>
      <c r="B56">
        <v>3.9130173219122023E-2</v>
      </c>
      <c r="C56">
        <v>0.92644834266023623</v>
      </c>
      <c r="D56">
        <v>0.94490427996653392</v>
      </c>
      <c r="E56">
        <v>0.84103077557969874</v>
      </c>
      <c r="F56">
        <v>0.89621590611571578</v>
      </c>
      <c r="G56">
        <v>0.95405590014646569</v>
      </c>
      <c r="H56">
        <v>0.77649615809918171</v>
      </c>
      <c r="I56">
        <v>0.42008967191457458</v>
      </c>
      <c r="J56">
        <v>0.53575640244513478</v>
      </c>
      <c r="K56">
        <v>0.72205621193165659</v>
      </c>
      <c r="L56">
        <v>0.42506336705026793</v>
      </c>
      <c r="M56">
        <v>0.9289215432026654</v>
      </c>
      <c r="N56">
        <v>0.86764407262101351</v>
      </c>
      <c r="O56">
        <v>0.77582212480470847</v>
      </c>
      <c r="P56">
        <v>0.51221863824976099</v>
      </c>
      <c r="Q56">
        <v>0.70413528123408775</v>
      </c>
      <c r="R56">
        <v>0.51990463985020008</v>
      </c>
      <c r="S56">
        <v>0.89310548897375852</v>
      </c>
      <c r="T56">
        <v>-0.44969403098589339</v>
      </c>
      <c r="U56">
        <v>0.92191448681031951</v>
      </c>
      <c r="V56">
        <v>0.86363542387999281</v>
      </c>
      <c r="W56">
        <v>0.88619273776881147</v>
      </c>
      <c r="X56">
        <v>4.3848456772044492E-2</v>
      </c>
      <c r="Y56">
        <v>0.95298870590829587</v>
      </c>
      <c r="Z56">
        <v>0.10841779006510251</v>
      </c>
      <c r="AA56">
        <v>0.37158958078861881</v>
      </c>
      <c r="AB56">
        <v>0.85552548333655143</v>
      </c>
      <c r="AC56">
        <v>0.93640573588898546</v>
      </c>
      <c r="AD56">
        <v>0.88751864942156544</v>
      </c>
      <c r="AE56">
        <v>0.93813333402766619</v>
      </c>
      <c r="AF56">
        <v>0.20660438426214739</v>
      </c>
      <c r="AG56">
        <v>0.71074061585152259</v>
      </c>
      <c r="AH56">
        <v>0.78513045464319708</v>
      </c>
      <c r="AI56">
        <v>0.88267536452741313</v>
      </c>
      <c r="AJ56">
        <v>0.91650284650966385</v>
      </c>
      <c r="AK56">
        <v>0.90510246633271629</v>
      </c>
      <c r="AL56">
        <v>0.77351089761493386</v>
      </c>
      <c r="AM56">
        <v>0.38565397298215931</v>
      </c>
      <c r="AN56">
        <v>0.86378307261219034</v>
      </c>
      <c r="AO56">
        <v>0.69788596425693261</v>
      </c>
      <c r="AP56">
        <v>0.95315008046188476</v>
      </c>
      <c r="AQ56">
        <v>0.83972511964565189</v>
      </c>
      <c r="AR56">
        <v>0.45736245221953409</v>
      </c>
      <c r="AS56">
        <v>-2.8439828409559189E-2</v>
      </c>
      <c r="AT56">
        <v>0.85223755987768746</v>
      </c>
      <c r="AU56">
        <v>0.79232679521233706</v>
      </c>
      <c r="AV56">
        <v>-0.39485075203459791</v>
      </c>
      <c r="AW56">
        <v>0.27556714722613779</v>
      </c>
      <c r="AX56">
        <v>0.69268638365437885</v>
      </c>
      <c r="AY56">
        <v>0.88325451967343327</v>
      </c>
      <c r="AZ56">
        <v>0.38022855015552548</v>
      </c>
      <c r="BA56">
        <v>0.92450520794847757</v>
      </c>
      <c r="BB56">
        <v>0.86652753835062013</v>
      </c>
      <c r="BC56">
        <v>0.94807737662952629</v>
      </c>
      <c r="BD56">
        <v>1</v>
      </c>
      <c r="BE56">
        <v>0.96058678892430027</v>
      </c>
      <c r="BF56">
        <v>0.92724478178608538</v>
      </c>
      <c r="BG56">
        <v>0.90367457166488674</v>
      </c>
      <c r="BH56">
        <v>0.73285440344134634</v>
      </c>
      <c r="BI56">
        <v>0.87866001789952974</v>
      </c>
      <c r="BJ56">
        <v>0.47178423097769973</v>
      </c>
      <c r="BK56">
        <v>0.75483989635492477</v>
      </c>
      <c r="BL56">
        <v>0.90240238757319569</v>
      </c>
      <c r="BM56">
        <v>0.78875950995073763</v>
      </c>
      <c r="BN56">
        <v>0.9265222479050419</v>
      </c>
      <c r="BO56">
        <v>0.94395905830496651</v>
      </c>
      <c r="BP56">
        <v>0.17890943660303779</v>
      </c>
      <c r="BQ56">
        <v>0.76319184180297051</v>
      </c>
      <c r="BR56">
        <v>0.8168259647811007</v>
      </c>
      <c r="BS56">
        <v>-8.5709646490131602E-2</v>
      </c>
      <c r="BT56">
        <v>0.91935737075166024</v>
      </c>
      <c r="BU56">
        <v>0.43511679447161311</v>
      </c>
      <c r="BV56">
        <v>0.85472448607460028</v>
      </c>
      <c r="BW56">
        <v>0.9219737297634879</v>
      </c>
      <c r="BX56">
        <v>0.87143952377692824</v>
      </c>
      <c r="BY56">
        <v>0.73611209428894553</v>
      </c>
      <c r="BZ56">
        <v>0.61125387637201989</v>
      </c>
      <c r="CA56">
        <v>0.91536458840360069</v>
      </c>
      <c r="CB56">
        <v>0.9475519049094524</v>
      </c>
      <c r="CC56">
        <v>0.93401453525596245</v>
      </c>
      <c r="CD56">
        <v>0.94945380098048193</v>
      </c>
      <c r="CE56">
        <v>0.96991191469684079</v>
      </c>
      <c r="CF56">
        <v>0.5420376513879458</v>
      </c>
      <c r="CG56">
        <v>0.85636713247292096</v>
      </c>
      <c r="CH56">
        <v>0.94864405455772116</v>
      </c>
      <c r="CI56">
        <v>0.91933241307231628</v>
      </c>
      <c r="CJ56">
        <v>6.8528574162401795E-2</v>
      </c>
      <c r="CK56">
        <v>0.64574253298655404</v>
      </c>
      <c r="CL56">
        <v>0.95812942683673685</v>
      </c>
      <c r="CM56">
        <v>0.86314943277954304</v>
      </c>
      <c r="CN56">
        <v>0.91346113417990238</v>
      </c>
      <c r="CO56">
        <v>0.94112082385266582</v>
      </c>
      <c r="CP56">
        <v>0.79973692971178367</v>
      </c>
      <c r="CQ56">
        <v>0.90782739306057436</v>
      </c>
      <c r="CR56">
        <v>0.46840785003797991</v>
      </c>
      <c r="CS56">
        <v>0.95972934703705171</v>
      </c>
      <c r="CT56">
        <v>0.90928398857382364</v>
      </c>
      <c r="CU56">
        <v>0.93153927463303487</v>
      </c>
      <c r="CV56">
        <v>0.94299093702092907</v>
      </c>
      <c r="CW56">
        <v>0.89363720214515741</v>
      </c>
      <c r="CX56">
        <v>0.71233293733926351</v>
      </c>
      <c r="CY56">
        <v>0.10635495698854019</v>
      </c>
      <c r="CZ56">
        <v>0.1115813345627109</v>
      </c>
      <c r="DA56">
        <v>0.94494058077508247</v>
      </c>
      <c r="DB56">
        <v>0.6695544946683033</v>
      </c>
      <c r="DC56">
        <v>0.9478579012526327</v>
      </c>
      <c r="DD56">
        <v>0.77111065290919034</v>
      </c>
      <c r="DE56">
        <v>0.89451897633069044</v>
      </c>
      <c r="DF56">
        <v>0.91737655302975241</v>
      </c>
      <c r="DG56">
        <v>0.92341242802239409</v>
      </c>
      <c r="DH56">
        <v>0.46657628898641779</v>
      </c>
      <c r="DI56">
        <v>0.91443288410006429</v>
      </c>
      <c r="DJ56">
        <v>0.63779079904378</v>
      </c>
      <c r="DK56">
        <v>0.54516511240981269</v>
      </c>
      <c r="DL56">
        <v>0.91495625706240269</v>
      </c>
      <c r="DM56">
        <v>0.7705882749041878</v>
      </c>
      <c r="DN56">
        <v>0.86141395977897828</v>
      </c>
      <c r="DO56">
        <v>0.91946802822219653</v>
      </c>
      <c r="DP56">
        <v>0.96158926145503898</v>
      </c>
      <c r="DQ56">
        <v>0.95230427323728795</v>
      </c>
    </row>
    <row r="57" spans="1:121">
      <c r="A57" s="2" t="s">
        <v>56</v>
      </c>
      <c r="B57">
        <v>0.1195590846172248</v>
      </c>
      <c r="C57">
        <v>0.96627683377875784</v>
      </c>
      <c r="D57">
        <v>0.9730811504930944</v>
      </c>
      <c r="E57">
        <v>0.90530029423874003</v>
      </c>
      <c r="F57">
        <v>0.87976896509127156</v>
      </c>
      <c r="G57">
        <v>0.95143424998795034</v>
      </c>
      <c r="H57">
        <v>0.72386685800871098</v>
      </c>
      <c r="I57">
        <v>0.36728796863666557</v>
      </c>
      <c r="J57">
        <v>0.51265733534050861</v>
      </c>
      <c r="K57">
        <v>0.63150076850387338</v>
      </c>
      <c r="L57">
        <v>0.3190118325822795</v>
      </c>
      <c r="M57">
        <v>0.9685068443424133</v>
      </c>
      <c r="N57">
        <v>0.82917387225572847</v>
      </c>
      <c r="O57">
        <v>0.7914065953497138</v>
      </c>
      <c r="P57">
        <v>0.63034792427147113</v>
      </c>
      <c r="Q57">
        <v>0.60896867316140313</v>
      </c>
      <c r="R57">
        <v>0.42757633046790872</v>
      </c>
      <c r="S57">
        <v>0.87454983553406296</v>
      </c>
      <c r="T57">
        <v>-0.3225400632913859</v>
      </c>
      <c r="U57">
        <v>0.8927876299717179</v>
      </c>
      <c r="V57">
        <v>0.79154834261683504</v>
      </c>
      <c r="W57">
        <v>0.83697254994724013</v>
      </c>
      <c r="X57">
        <v>9.2989682099467855E-2</v>
      </c>
      <c r="Y57">
        <v>0.95094059650501694</v>
      </c>
      <c r="Z57">
        <v>0.14053597825654079</v>
      </c>
      <c r="AA57">
        <v>0.25116339880434851</v>
      </c>
      <c r="AB57">
        <v>0.86521388207173044</v>
      </c>
      <c r="AC57">
        <v>0.90324286399210041</v>
      </c>
      <c r="AD57">
        <v>0.91822448880690022</v>
      </c>
      <c r="AE57">
        <v>0.92337977622512979</v>
      </c>
      <c r="AF57">
        <v>7.6172610285829487E-2</v>
      </c>
      <c r="AG57">
        <v>0.61709599958991934</v>
      </c>
      <c r="AH57">
        <v>0.71428319288515041</v>
      </c>
      <c r="AI57">
        <v>0.90302656822537331</v>
      </c>
      <c r="AJ57">
        <v>0.87293548649146024</v>
      </c>
      <c r="AK57">
        <v>0.88094304798491951</v>
      </c>
      <c r="AL57">
        <v>0.73693067544820101</v>
      </c>
      <c r="AM57">
        <v>0.27269645707053369</v>
      </c>
      <c r="AN57">
        <v>0.88915287433315526</v>
      </c>
      <c r="AO57">
        <v>0.64360702902303069</v>
      </c>
      <c r="AP57">
        <v>0.97558230958230674</v>
      </c>
      <c r="AQ57">
        <v>0.80545686306039965</v>
      </c>
      <c r="AR57">
        <v>0.47769130037312169</v>
      </c>
      <c r="AS57">
        <v>0.1040221584203599</v>
      </c>
      <c r="AT57">
        <v>0.77513400382684849</v>
      </c>
      <c r="AU57">
        <v>0.70007734006171041</v>
      </c>
      <c r="AV57">
        <v>-0.45157225390791927</v>
      </c>
      <c r="AW57">
        <v>0.15461860547935771</v>
      </c>
      <c r="AX57">
        <v>0.62091953043793002</v>
      </c>
      <c r="AY57">
        <v>0.94889962290601182</v>
      </c>
      <c r="AZ57">
        <v>0.27757505492998819</v>
      </c>
      <c r="BA57">
        <v>0.91746811469653555</v>
      </c>
      <c r="BB57">
        <v>0.89069645989554103</v>
      </c>
      <c r="BC57">
        <v>0.94234521154460393</v>
      </c>
      <c r="BD57">
        <v>0.96058678892430027</v>
      </c>
      <c r="BE57">
        <v>1</v>
      </c>
      <c r="BF57">
        <v>0.96342753411033366</v>
      </c>
      <c r="BG57">
        <v>0.89042940673941018</v>
      </c>
      <c r="BH57">
        <v>0.65573026709156801</v>
      </c>
      <c r="BI57">
        <v>0.94666478963288736</v>
      </c>
      <c r="BJ57">
        <v>0.3686469446210614</v>
      </c>
      <c r="BK57">
        <v>0.69443961426423362</v>
      </c>
      <c r="BL57">
        <v>0.95191011887164834</v>
      </c>
      <c r="BM57">
        <v>0.7459378074650389</v>
      </c>
      <c r="BN57">
        <v>0.92219904911852491</v>
      </c>
      <c r="BO57">
        <v>0.92158713551232774</v>
      </c>
      <c r="BP57">
        <v>1.50123082802268E-2</v>
      </c>
      <c r="BQ57">
        <v>0.68922808754372145</v>
      </c>
      <c r="BR57">
        <v>0.82717707740628987</v>
      </c>
      <c r="BS57">
        <v>-0.18725862375695701</v>
      </c>
      <c r="BT57">
        <v>0.9141696249261928</v>
      </c>
      <c r="BU57">
        <v>0.34497441656283928</v>
      </c>
      <c r="BV57">
        <v>0.90817236158930692</v>
      </c>
      <c r="BW57">
        <v>0.92241990605897817</v>
      </c>
      <c r="BX57">
        <v>0.81517706597162132</v>
      </c>
      <c r="BY57">
        <v>0.64780225451382256</v>
      </c>
      <c r="BZ57">
        <v>0.500318941982966</v>
      </c>
      <c r="CA57">
        <v>0.95861359481415465</v>
      </c>
      <c r="CB57">
        <v>0.9811125036926196</v>
      </c>
      <c r="CC57">
        <v>0.9292197645614787</v>
      </c>
      <c r="CD57">
        <v>0.97491468600586295</v>
      </c>
      <c r="CE57">
        <v>0.93839830196694929</v>
      </c>
      <c r="CF57">
        <v>0.45894537457907841</v>
      </c>
      <c r="CG57">
        <v>0.88118911331595351</v>
      </c>
      <c r="CH57">
        <v>0.94238494803621098</v>
      </c>
      <c r="CI57">
        <v>0.93407531108648101</v>
      </c>
      <c r="CJ57">
        <v>-6.2446013228960533E-2</v>
      </c>
      <c r="CK57">
        <v>0.66425061942361308</v>
      </c>
      <c r="CL57">
        <v>0.93951392626265762</v>
      </c>
      <c r="CM57">
        <v>0.85687640621358152</v>
      </c>
      <c r="CN57">
        <v>0.96639338234898275</v>
      </c>
      <c r="CO57">
        <v>0.97527295504600497</v>
      </c>
      <c r="CP57">
        <v>0.82327826425704775</v>
      </c>
      <c r="CQ57">
        <v>0.87474908306115251</v>
      </c>
      <c r="CR57">
        <v>0.42073749974347352</v>
      </c>
      <c r="CS57">
        <v>0.88458630468242649</v>
      </c>
      <c r="CT57">
        <v>0.8869268419433689</v>
      </c>
      <c r="CU57">
        <v>0.93635997745998045</v>
      </c>
      <c r="CV57">
        <v>0.89807271098407959</v>
      </c>
      <c r="CW57">
        <v>0.88954815841246349</v>
      </c>
      <c r="CX57">
        <v>0.71858675273800676</v>
      </c>
      <c r="CY57">
        <v>0.21099919477282911</v>
      </c>
      <c r="CZ57">
        <v>0.22363953360987751</v>
      </c>
      <c r="DA57">
        <v>0.93736446354180403</v>
      </c>
      <c r="DB57">
        <v>0.67640462525420619</v>
      </c>
      <c r="DC57">
        <v>0.96181794939071052</v>
      </c>
      <c r="DD57">
        <v>0.67595475926713233</v>
      </c>
      <c r="DE57">
        <v>0.95914645642300778</v>
      </c>
      <c r="DF57">
        <v>0.94376570488377876</v>
      </c>
      <c r="DG57">
        <v>0.92687684833995299</v>
      </c>
      <c r="DH57">
        <v>0.46946226870637009</v>
      </c>
      <c r="DI57">
        <v>0.94250195876150544</v>
      </c>
      <c r="DJ57">
        <v>0.54995658384935853</v>
      </c>
      <c r="DK57">
        <v>0.44663621440520368</v>
      </c>
      <c r="DL57">
        <v>0.97339354820031143</v>
      </c>
      <c r="DM57">
        <v>0.71622805518531929</v>
      </c>
      <c r="DN57">
        <v>0.91004486332681189</v>
      </c>
      <c r="DO57">
        <v>0.96007629468757538</v>
      </c>
      <c r="DP57">
        <v>0.98943840588890997</v>
      </c>
      <c r="DQ57">
        <v>0.94249187808106771</v>
      </c>
    </row>
    <row r="58" spans="1:121">
      <c r="A58" s="2" t="s">
        <v>57</v>
      </c>
      <c r="B58">
        <v>0.1779069743880928</v>
      </c>
      <c r="C58">
        <v>0.97098096923926058</v>
      </c>
      <c r="D58">
        <v>0.96428040527531367</v>
      </c>
      <c r="E58">
        <v>0.94921744989733503</v>
      </c>
      <c r="F58">
        <v>0.84577257965886843</v>
      </c>
      <c r="G58">
        <v>0.94930721648153471</v>
      </c>
      <c r="H58">
        <v>0.69562818384302894</v>
      </c>
      <c r="I58">
        <v>0.47052396214181258</v>
      </c>
      <c r="J58">
        <v>0.49762446225862511</v>
      </c>
      <c r="K58">
        <v>0.67769745821525429</v>
      </c>
      <c r="L58">
        <v>0.3944989972638262</v>
      </c>
      <c r="M58">
        <v>0.95590904798452536</v>
      </c>
      <c r="N58">
        <v>0.84421091914120783</v>
      </c>
      <c r="O58">
        <v>0.74922904785656264</v>
      </c>
      <c r="P58">
        <v>0.62350662923653855</v>
      </c>
      <c r="Q58">
        <v>0.65742711495818895</v>
      </c>
      <c r="R58">
        <v>0.49125723414936789</v>
      </c>
      <c r="S58">
        <v>0.84847320322214292</v>
      </c>
      <c r="T58">
        <v>-0.22680834306693939</v>
      </c>
      <c r="U58">
        <v>0.86058504593864393</v>
      </c>
      <c r="V58">
        <v>0.71996450402653234</v>
      </c>
      <c r="W58">
        <v>0.84224861163449649</v>
      </c>
      <c r="X58">
        <v>8.3851490181407515E-2</v>
      </c>
      <c r="Y58">
        <v>0.92187076910940113</v>
      </c>
      <c r="Z58">
        <v>0.29651785645999718</v>
      </c>
      <c r="AA58">
        <v>0.17715019798728401</v>
      </c>
      <c r="AB58">
        <v>0.91181265895910324</v>
      </c>
      <c r="AC58">
        <v>0.88303351489111903</v>
      </c>
      <c r="AD58">
        <v>0.95175939114787222</v>
      </c>
      <c r="AE58">
        <v>0.892870127425617</v>
      </c>
      <c r="AF58">
        <v>2.7596463910834122E-2</v>
      </c>
      <c r="AG58">
        <v>0.59579958886616669</v>
      </c>
      <c r="AH58">
        <v>0.71954232166686605</v>
      </c>
      <c r="AI58">
        <v>0.94654566286077568</v>
      </c>
      <c r="AJ58">
        <v>0.85944057328360135</v>
      </c>
      <c r="AK58">
        <v>0.88496381225966636</v>
      </c>
      <c r="AL58">
        <v>0.73070294320772611</v>
      </c>
      <c r="AM58">
        <v>0.3639958465116358</v>
      </c>
      <c r="AN58">
        <v>0.82104046362449112</v>
      </c>
      <c r="AO58">
        <v>0.59001724215110429</v>
      </c>
      <c r="AP58">
        <v>0.96504036118480796</v>
      </c>
      <c r="AQ58">
        <v>0.82992136150044227</v>
      </c>
      <c r="AR58">
        <v>0.55575912287158824</v>
      </c>
      <c r="AS58">
        <v>0.10249071987455979</v>
      </c>
      <c r="AT58">
        <v>0.79339797921097044</v>
      </c>
      <c r="AU58">
        <v>0.69681712571562149</v>
      </c>
      <c r="AV58">
        <v>-0.48067173252243439</v>
      </c>
      <c r="AW58">
        <v>7.5449289016397206E-2</v>
      </c>
      <c r="AX58">
        <v>0.63506781126606893</v>
      </c>
      <c r="AY58">
        <v>0.95590580369222122</v>
      </c>
      <c r="AZ58">
        <v>0.22597596103079051</v>
      </c>
      <c r="BA58">
        <v>0.89645797274918415</v>
      </c>
      <c r="BB58">
        <v>0.90510490173012992</v>
      </c>
      <c r="BC58">
        <v>0.95470570584329928</v>
      </c>
      <c r="BD58">
        <v>0.92724478178608538</v>
      </c>
      <c r="BE58">
        <v>0.96342753411033366</v>
      </c>
      <c r="BF58">
        <v>1</v>
      </c>
      <c r="BG58">
        <v>0.93599500352208709</v>
      </c>
      <c r="BH58">
        <v>0.5893871995872465</v>
      </c>
      <c r="BI58">
        <v>0.95122544415257126</v>
      </c>
      <c r="BJ58">
        <v>0.31111295123363453</v>
      </c>
      <c r="BK58">
        <v>0.72729091265025936</v>
      </c>
      <c r="BL58">
        <v>0.94802300986436361</v>
      </c>
      <c r="BM58">
        <v>0.82030944561248198</v>
      </c>
      <c r="BN58">
        <v>0.8825390793198491</v>
      </c>
      <c r="BO58">
        <v>0.89445404538485052</v>
      </c>
      <c r="BP58">
        <v>3.894733098384686E-2</v>
      </c>
      <c r="BQ58">
        <v>0.68514589893641098</v>
      </c>
      <c r="BR58">
        <v>0.83986497643254365</v>
      </c>
      <c r="BS58">
        <v>-0.23586674686491271</v>
      </c>
      <c r="BT58">
        <v>0.91967008697369412</v>
      </c>
      <c r="BU58">
        <v>0.24309552548738339</v>
      </c>
      <c r="BV58">
        <v>0.88474585271001616</v>
      </c>
      <c r="BW58">
        <v>0.85912365538045155</v>
      </c>
      <c r="BX58">
        <v>0.75348532089060205</v>
      </c>
      <c r="BY58">
        <v>0.66927117381576218</v>
      </c>
      <c r="BZ58">
        <v>0.5181905082582019</v>
      </c>
      <c r="CA58">
        <v>0.94353001934347724</v>
      </c>
      <c r="CB58">
        <v>0.95859940593343351</v>
      </c>
      <c r="CC58">
        <v>0.91419317518782062</v>
      </c>
      <c r="CD58">
        <v>0.97032449065388893</v>
      </c>
      <c r="CE58">
        <v>0.92502781548200341</v>
      </c>
      <c r="CF58">
        <v>0.42576464545164172</v>
      </c>
      <c r="CG58">
        <v>0.88940439579833541</v>
      </c>
      <c r="CH58">
        <v>0.90832756769446088</v>
      </c>
      <c r="CI58">
        <v>0.94455838508447088</v>
      </c>
      <c r="CJ58">
        <v>-3.8607665122043028E-2</v>
      </c>
      <c r="CK58">
        <v>0.71406394150831154</v>
      </c>
      <c r="CL58">
        <v>0.89545691418663087</v>
      </c>
      <c r="CM58">
        <v>0.83956003837674598</v>
      </c>
      <c r="CN58">
        <v>0.942807963740521</v>
      </c>
      <c r="CO58">
        <v>0.97673104653665888</v>
      </c>
      <c r="CP58">
        <v>0.85028924067814537</v>
      </c>
      <c r="CQ58">
        <v>0.82779974947134261</v>
      </c>
      <c r="CR58">
        <v>0.31537478937695501</v>
      </c>
      <c r="CS58">
        <v>0.85786030439914385</v>
      </c>
      <c r="CT58">
        <v>0.91723794777126555</v>
      </c>
      <c r="CU58">
        <v>0.9550472942843784</v>
      </c>
      <c r="CV58">
        <v>0.85144619954236656</v>
      </c>
      <c r="CW58">
        <v>0.89307513835589247</v>
      </c>
      <c r="CX58">
        <v>0.58825555371108196</v>
      </c>
      <c r="CY58">
        <v>0.10992283872701079</v>
      </c>
      <c r="CZ58">
        <v>0.1234328053347996</v>
      </c>
      <c r="DA58">
        <v>0.93745966360093691</v>
      </c>
      <c r="DB58">
        <v>0.77187477517959435</v>
      </c>
      <c r="DC58">
        <v>0.94422512884840215</v>
      </c>
      <c r="DD58">
        <v>0.64451707457169438</v>
      </c>
      <c r="DE58">
        <v>0.96200287737334889</v>
      </c>
      <c r="DF58">
        <v>0.97130942799746656</v>
      </c>
      <c r="DG58">
        <v>0.96280677649923885</v>
      </c>
      <c r="DH58">
        <v>0.58959074103048914</v>
      </c>
      <c r="DI58">
        <v>0.94644059619366527</v>
      </c>
      <c r="DJ58">
        <v>0.60983800970430113</v>
      </c>
      <c r="DK58">
        <v>0.51117200883824321</v>
      </c>
      <c r="DL58">
        <v>0.96171533783465402</v>
      </c>
      <c r="DM58">
        <v>0.75418021799942336</v>
      </c>
      <c r="DN58">
        <v>0.93516232316504966</v>
      </c>
      <c r="DO58">
        <v>0.97232673050735696</v>
      </c>
      <c r="DP58">
        <v>0.96816065107369609</v>
      </c>
      <c r="DQ58">
        <v>0.93181558836783229</v>
      </c>
    </row>
    <row r="59" spans="1:121">
      <c r="A59" s="2" t="s">
        <v>58</v>
      </c>
      <c r="B59">
        <v>-1.0800128531636369E-3</v>
      </c>
      <c r="C59">
        <v>0.89060088038913698</v>
      </c>
      <c r="D59">
        <v>0.90093633019380548</v>
      </c>
      <c r="E59">
        <v>0.86145003612301929</v>
      </c>
      <c r="F59">
        <v>0.85973102848841132</v>
      </c>
      <c r="G59">
        <v>0.93763229963269579</v>
      </c>
      <c r="H59">
        <v>0.78763042552010543</v>
      </c>
      <c r="I59">
        <v>0.63205181719708825</v>
      </c>
      <c r="J59">
        <v>0.54279006506868721</v>
      </c>
      <c r="K59">
        <v>0.79030103947092456</v>
      </c>
      <c r="L59">
        <v>0.56534729021666774</v>
      </c>
      <c r="M59">
        <v>0.88021693084584418</v>
      </c>
      <c r="N59">
        <v>0.88151736453657237</v>
      </c>
      <c r="O59">
        <v>0.73761853175491621</v>
      </c>
      <c r="P59">
        <v>0.39174598696969382</v>
      </c>
      <c r="Q59">
        <v>0.79940756693356663</v>
      </c>
      <c r="R59">
        <v>0.67754937804669468</v>
      </c>
      <c r="S59">
        <v>0.82229644458762019</v>
      </c>
      <c r="T59">
        <v>-0.40995650311499632</v>
      </c>
      <c r="U59">
        <v>0.85725110504770041</v>
      </c>
      <c r="V59">
        <v>0.78955289454202615</v>
      </c>
      <c r="W59">
        <v>0.90307372369411854</v>
      </c>
      <c r="X59">
        <v>-5.6295645985229147E-2</v>
      </c>
      <c r="Y59">
        <v>0.92086746587623258</v>
      </c>
      <c r="Z59">
        <v>0.3193328308237991</v>
      </c>
      <c r="AA59">
        <v>0.29540111951918951</v>
      </c>
      <c r="AB59">
        <v>0.92296004193997949</v>
      </c>
      <c r="AC59">
        <v>0.91071943342022177</v>
      </c>
      <c r="AD59">
        <v>0.92515875318059415</v>
      </c>
      <c r="AE59">
        <v>0.90389938080833476</v>
      </c>
      <c r="AF59">
        <v>0.26674779045476382</v>
      </c>
      <c r="AG59">
        <v>0.72876629832641782</v>
      </c>
      <c r="AH59">
        <v>0.83818867617249027</v>
      </c>
      <c r="AI59">
        <v>0.917494274085358</v>
      </c>
      <c r="AJ59">
        <v>0.91518306174277642</v>
      </c>
      <c r="AK59">
        <v>0.93302090263943405</v>
      </c>
      <c r="AL59">
        <v>0.80557797339926529</v>
      </c>
      <c r="AM59">
        <v>0.52258184273571329</v>
      </c>
      <c r="AN59">
        <v>0.75666174652406637</v>
      </c>
      <c r="AO59">
        <v>0.69434742152162432</v>
      </c>
      <c r="AP59">
        <v>0.93522217768425764</v>
      </c>
      <c r="AQ59">
        <v>0.86362577663204432</v>
      </c>
      <c r="AR59">
        <v>0.5892797197371511</v>
      </c>
      <c r="AS59">
        <v>-0.1215757468551979</v>
      </c>
      <c r="AT59">
        <v>0.87780291687092726</v>
      </c>
      <c r="AU59">
        <v>0.81824249439392993</v>
      </c>
      <c r="AV59">
        <v>-0.39618098955722442</v>
      </c>
      <c r="AW59">
        <v>0.28506647321350043</v>
      </c>
      <c r="AX59">
        <v>0.76159222001381599</v>
      </c>
      <c r="AY59">
        <v>0.87943086830504014</v>
      </c>
      <c r="AZ59">
        <v>0.32299645022876128</v>
      </c>
      <c r="BA59">
        <v>0.91075026698093742</v>
      </c>
      <c r="BB59">
        <v>0.86822671374298033</v>
      </c>
      <c r="BC59">
        <v>0.95853594630668704</v>
      </c>
      <c r="BD59">
        <v>0.90367457166488674</v>
      </c>
      <c r="BE59">
        <v>0.89042940673941018</v>
      </c>
      <c r="BF59">
        <v>0.93599500352208709</v>
      </c>
      <c r="BG59">
        <v>1</v>
      </c>
      <c r="BH59">
        <v>0.66985168999107758</v>
      </c>
      <c r="BI59">
        <v>0.83989256485767583</v>
      </c>
      <c r="BJ59">
        <v>0.41774837114382918</v>
      </c>
      <c r="BK59">
        <v>0.82935472187131187</v>
      </c>
      <c r="BL59">
        <v>0.86344833189649906</v>
      </c>
      <c r="BM59">
        <v>0.87298766267549055</v>
      </c>
      <c r="BN59">
        <v>0.88476690185121576</v>
      </c>
      <c r="BO59">
        <v>0.91029372690461774</v>
      </c>
      <c r="BP59">
        <v>0.28583932140940149</v>
      </c>
      <c r="BQ59">
        <v>0.78576074812478025</v>
      </c>
      <c r="BR59">
        <v>0.8147975716114102</v>
      </c>
      <c r="BS59">
        <v>-2.6439933430468941E-2</v>
      </c>
      <c r="BT59">
        <v>0.92172277678312498</v>
      </c>
      <c r="BU59">
        <v>0.37245225534206439</v>
      </c>
      <c r="BV59">
        <v>0.80051446448698771</v>
      </c>
      <c r="BW59">
        <v>0.83911898929139561</v>
      </c>
      <c r="BX59">
        <v>0.80020013242394383</v>
      </c>
      <c r="BY59">
        <v>0.81860209992665856</v>
      </c>
      <c r="BZ59">
        <v>0.70444093829096499</v>
      </c>
      <c r="CA59">
        <v>0.85653168544083114</v>
      </c>
      <c r="CB59">
        <v>0.90628784941437668</v>
      </c>
      <c r="CC59">
        <v>0.91447172829411838</v>
      </c>
      <c r="CD59">
        <v>0.9190501258573871</v>
      </c>
      <c r="CE59">
        <v>0.93730356104119961</v>
      </c>
      <c r="CF59">
        <v>0.53641954165532169</v>
      </c>
      <c r="CG59">
        <v>0.85369339022542545</v>
      </c>
      <c r="CH59">
        <v>0.89857520285060688</v>
      </c>
      <c r="CI59">
        <v>0.88885963793956158</v>
      </c>
      <c r="CJ59">
        <v>0.20976575799207511</v>
      </c>
      <c r="CK59">
        <v>0.7306388322904136</v>
      </c>
      <c r="CL59">
        <v>0.89839447554593166</v>
      </c>
      <c r="CM59">
        <v>0.86437121627143809</v>
      </c>
      <c r="CN59">
        <v>0.87307002704283365</v>
      </c>
      <c r="CO59">
        <v>0.9171820842248255</v>
      </c>
      <c r="CP59">
        <v>0.81963479663556438</v>
      </c>
      <c r="CQ59">
        <v>0.85318339255832676</v>
      </c>
      <c r="CR59">
        <v>0.35625513670997699</v>
      </c>
      <c r="CS59">
        <v>0.86658070757820016</v>
      </c>
      <c r="CT59">
        <v>0.93923659133229098</v>
      </c>
      <c r="CU59">
        <v>0.94158447764441</v>
      </c>
      <c r="CV59">
        <v>0.85382861820778422</v>
      </c>
      <c r="CW59">
        <v>0.89263955235957071</v>
      </c>
      <c r="CX59">
        <v>0.57042118867719416</v>
      </c>
      <c r="CY59">
        <v>-5.0262661044843948E-2</v>
      </c>
      <c r="CZ59">
        <v>-4.7210338261811147E-2</v>
      </c>
      <c r="DA59">
        <v>0.95098932371537859</v>
      </c>
      <c r="DB59">
        <v>0.80739459688410387</v>
      </c>
      <c r="DC59">
        <v>0.9116497897578556</v>
      </c>
      <c r="DD59">
        <v>0.7471703876881054</v>
      </c>
      <c r="DE59">
        <v>0.84423598972774683</v>
      </c>
      <c r="DF59">
        <v>0.91667169419936434</v>
      </c>
      <c r="DG59">
        <v>0.94308289517390476</v>
      </c>
      <c r="DH59">
        <v>0.64660789503844296</v>
      </c>
      <c r="DI59">
        <v>0.86247692234496953</v>
      </c>
      <c r="DJ59">
        <v>0.7732844536256076</v>
      </c>
      <c r="DK59">
        <v>0.61754057141000129</v>
      </c>
      <c r="DL59">
        <v>0.87086639510118513</v>
      </c>
      <c r="DM59">
        <v>0.81078639755727655</v>
      </c>
      <c r="DN59">
        <v>0.84410312047402558</v>
      </c>
      <c r="DO59">
        <v>0.89660450303090589</v>
      </c>
      <c r="DP59">
        <v>0.91594850156160779</v>
      </c>
      <c r="DQ59">
        <v>0.90421498466681738</v>
      </c>
    </row>
    <row r="60" spans="1:121">
      <c r="A60" s="2" t="s">
        <v>59</v>
      </c>
      <c r="B60">
        <v>-0.36122056612923442</v>
      </c>
      <c r="C60">
        <v>0.53815089701853447</v>
      </c>
      <c r="D60">
        <v>0.59716682767217411</v>
      </c>
      <c r="E60">
        <v>0.44245961965286862</v>
      </c>
      <c r="F60">
        <v>0.84855877727550055</v>
      </c>
      <c r="G60">
        <v>0.7401598201651064</v>
      </c>
      <c r="H60">
        <v>0.85952729141060669</v>
      </c>
      <c r="I60">
        <v>0.52655626700081781</v>
      </c>
      <c r="J60">
        <v>0.30232387123509652</v>
      </c>
      <c r="K60">
        <v>0.698583840749195</v>
      </c>
      <c r="L60">
        <v>0.51515566903841492</v>
      </c>
      <c r="M60">
        <v>0.58842123904512822</v>
      </c>
      <c r="N60">
        <v>0.71112211920841661</v>
      </c>
      <c r="O60">
        <v>0.71331069869980634</v>
      </c>
      <c r="P60">
        <v>-4.2493499766233643E-2</v>
      </c>
      <c r="Q60">
        <v>0.74745365527200802</v>
      </c>
      <c r="R60">
        <v>0.68513669677384803</v>
      </c>
      <c r="S60">
        <v>0.65969869735799025</v>
      </c>
      <c r="T60">
        <v>-0.81541443889569321</v>
      </c>
      <c r="U60">
        <v>0.7175050415805857</v>
      </c>
      <c r="V60">
        <v>0.86374799179624906</v>
      </c>
      <c r="W60">
        <v>0.81593754099358229</v>
      </c>
      <c r="X60">
        <v>-0.24417091453086229</v>
      </c>
      <c r="Y60">
        <v>0.73509348536102082</v>
      </c>
      <c r="Z60">
        <v>2.548433272066896E-2</v>
      </c>
      <c r="AA60">
        <v>0.82397233312617335</v>
      </c>
      <c r="AB60">
        <v>0.64425738778915098</v>
      </c>
      <c r="AC60">
        <v>0.84959426929279791</v>
      </c>
      <c r="AD60">
        <v>0.58443001115017024</v>
      </c>
      <c r="AE60">
        <v>0.76961073676032266</v>
      </c>
      <c r="AF60">
        <v>0.58511651336864234</v>
      </c>
      <c r="AG60">
        <v>0.8167360681709146</v>
      </c>
      <c r="AH60">
        <v>0.88711575884576255</v>
      </c>
      <c r="AI60">
        <v>0.55872016891718701</v>
      </c>
      <c r="AJ60">
        <v>0.87856097888557849</v>
      </c>
      <c r="AK60">
        <v>0.75696412764685506</v>
      </c>
      <c r="AL60">
        <v>0.84034761020335202</v>
      </c>
      <c r="AM60">
        <v>0.38205088261953402</v>
      </c>
      <c r="AN60">
        <v>0.69560036044228035</v>
      </c>
      <c r="AO60">
        <v>0.8951151432610237</v>
      </c>
      <c r="AP60">
        <v>0.68987031192823045</v>
      </c>
      <c r="AQ60">
        <v>0.71139818322736459</v>
      </c>
      <c r="AR60">
        <v>0.34668205436394472</v>
      </c>
      <c r="AS60">
        <v>-0.41837652993708407</v>
      </c>
      <c r="AT60">
        <v>0.7701932413993533</v>
      </c>
      <c r="AU60">
        <v>0.81911067107373459</v>
      </c>
      <c r="AV60">
        <v>-0.1375443074634925</v>
      </c>
      <c r="AW60">
        <v>0.67735445729452903</v>
      </c>
      <c r="AX60">
        <v>0.75709762055135554</v>
      </c>
      <c r="AY60">
        <v>0.50355889822757471</v>
      </c>
      <c r="AZ60">
        <v>0.3812125755588337</v>
      </c>
      <c r="BA60">
        <v>0.74895703866500041</v>
      </c>
      <c r="BB60">
        <v>0.64117748058944468</v>
      </c>
      <c r="BC60">
        <v>0.67937680015883828</v>
      </c>
      <c r="BD60">
        <v>0.73285440344134634</v>
      </c>
      <c r="BE60">
        <v>0.65573026709156801</v>
      </c>
      <c r="BF60">
        <v>0.5893871995872465</v>
      </c>
      <c r="BG60">
        <v>0.66985168999107758</v>
      </c>
      <c r="BH60">
        <v>1</v>
      </c>
      <c r="BI60">
        <v>0.45889630504481632</v>
      </c>
      <c r="BJ60">
        <v>0.87042339149305803</v>
      </c>
      <c r="BK60">
        <v>0.76613328101242395</v>
      </c>
      <c r="BL60">
        <v>0.52136915248787807</v>
      </c>
      <c r="BM60">
        <v>0.70426558567619113</v>
      </c>
      <c r="BN60">
        <v>0.74295432876938472</v>
      </c>
      <c r="BO60">
        <v>0.82738401004286366</v>
      </c>
      <c r="BP60">
        <v>0.51721125235898258</v>
      </c>
      <c r="BQ60">
        <v>0.88659599309884918</v>
      </c>
      <c r="BR60">
        <v>0.55590615239233043</v>
      </c>
      <c r="BS60">
        <v>0.41869527633221998</v>
      </c>
      <c r="BT60">
        <v>0.7268852259040528</v>
      </c>
      <c r="BU60">
        <v>0.8597325871789121</v>
      </c>
      <c r="BV60">
        <v>0.56342528310978524</v>
      </c>
      <c r="BW60">
        <v>0.79869295970816745</v>
      </c>
      <c r="BX60">
        <v>0.95335716974193485</v>
      </c>
      <c r="BY60">
        <v>0.81731358985811686</v>
      </c>
      <c r="BZ60">
        <v>0.83841313681894147</v>
      </c>
      <c r="CA60">
        <v>0.53781369034110427</v>
      </c>
      <c r="CB60">
        <v>0.69716327555914148</v>
      </c>
      <c r="CC60">
        <v>0.71539814191825579</v>
      </c>
      <c r="CD60">
        <v>0.65363303979183762</v>
      </c>
      <c r="CE60">
        <v>0.80917966935405217</v>
      </c>
      <c r="CF60">
        <v>0.88823612655723005</v>
      </c>
      <c r="CG60">
        <v>0.73095702274211627</v>
      </c>
      <c r="CH60">
        <v>0.80850907781989367</v>
      </c>
      <c r="CI60">
        <v>0.67374135411301939</v>
      </c>
      <c r="CJ60">
        <v>0.48676918605240671</v>
      </c>
      <c r="CK60">
        <v>0.53736086635139224</v>
      </c>
      <c r="CL60">
        <v>0.82763687535275676</v>
      </c>
      <c r="CM60">
        <v>0.77930419558977915</v>
      </c>
      <c r="CN60">
        <v>0.57665965913385253</v>
      </c>
      <c r="CO60">
        <v>0.65750216736514788</v>
      </c>
      <c r="CP60">
        <v>0.56088699314072443</v>
      </c>
      <c r="CQ60">
        <v>0.87088990909454012</v>
      </c>
      <c r="CR60">
        <v>0.81832648884511039</v>
      </c>
      <c r="CS60">
        <v>0.73667801328301097</v>
      </c>
      <c r="CT60">
        <v>0.76761401417467534</v>
      </c>
      <c r="CU60">
        <v>0.70138248565970296</v>
      </c>
      <c r="CV60">
        <v>0.83251050382534941</v>
      </c>
      <c r="CW60">
        <v>0.76876097157775203</v>
      </c>
      <c r="CX60">
        <v>0.59762396331692313</v>
      </c>
      <c r="CY60">
        <v>-0.33876716803703721</v>
      </c>
      <c r="CZ60">
        <v>-0.35082148285243492</v>
      </c>
      <c r="DA60">
        <v>0.77648834093151475</v>
      </c>
      <c r="DB60">
        <v>0.5486236705757338</v>
      </c>
      <c r="DC60">
        <v>0.76278393548302348</v>
      </c>
      <c r="DD60">
        <v>0.94611746988386347</v>
      </c>
      <c r="DE60">
        <v>0.48476522637752573</v>
      </c>
      <c r="DF60">
        <v>0.57722336526565843</v>
      </c>
      <c r="DG60">
        <v>0.63208797534680949</v>
      </c>
      <c r="DH60">
        <v>0.42632918360213201</v>
      </c>
      <c r="DI60">
        <v>0.55011248774993704</v>
      </c>
      <c r="DJ60">
        <v>0.61491020354031467</v>
      </c>
      <c r="DK60">
        <v>0.59684131489058789</v>
      </c>
      <c r="DL60">
        <v>0.57919491559080516</v>
      </c>
      <c r="DM60">
        <v>0.77790161249478362</v>
      </c>
      <c r="DN60">
        <v>0.40501155605009281</v>
      </c>
      <c r="DO60">
        <v>0.55596414227352597</v>
      </c>
      <c r="DP60">
        <v>0.65471900744560085</v>
      </c>
      <c r="DQ60">
        <v>0.68895547027249038</v>
      </c>
    </row>
    <row r="61" spans="1:121">
      <c r="A61" s="2" t="s">
        <v>60</v>
      </c>
      <c r="B61">
        <v>0.31613831758992789</v>
      </c>
      <c r="C61">
        <v>0.96651152867003709</v>
      </c>
      <c r="D61">
        <v>0.94312717780117905</v>
      </c>
      <c r="E61">
        <v>0.93310639213851509</v>
      </c>
      <c r="F61">
        <v>0.7541936033187685</v>
      </c>
      <c r="G61">
        <v>0.88047008979985186</v>
      </c>
      <c r="H61">
        <v>0.56070815426475495</v>
      </c>
      <c r="I61">
        <v>0.29336176173956252</v>
      </c>
      <c r="J61">
        <v>0.44620192142213172</v>
      </c>
      <c r="K61">
        <v>0.52768044917350132</v>
      </c>
      <c r="L61">
        <v>0.19778937176223549</v>
      </c>
      <c r="M61">
        <v>0.93520477527478052</v>
      </c>
      <c r="N61">
        <v>0.74450843922759324</v>
      </c>
      <c r="O61">
        <v>0.66951271371582943</v>
      </c>
      <c r="P61">
        <v>0.76273922249580417</v>
      </c>
      <c r="Q61">
        <v>0.50062070106775158</v>
      </c>
      <c r="R61">
        <v>0.31856213667023647</v>
      </c>
      <c r="S61">
        <v>0.81345764179617275</v>
      </c>
      <c r="T61">
        <v>-8.2371258816286985E-2</v>
      </c>
      <c r="U61">
        <v>0.81733804081912365</v>
      </c>
      <c r="V61">
        <v>0.63323493216850546</v>
      </c>
      <c r="W61">
        <v>0.73562326376881659</v>
      </c>
      <c r="X61">
        <v>0.1740710881335327</v>
      </c>
      <c r="Y61">
        <v>0.85341462936038481</v>
      </c>
      <c r="Z61">
        <v>0.2269001936332771</v>
      </c>
      <c r="AA61">
        <v>2.0461198944239121E-2</v>
      </c>
      <c r="AB61">
        <v>0.82510049813585595</v>
      </c>
      <c r="AC61">
        <v>0.78662149942975657</v>
      </c>
      <c r="AD61">
        <v>0.89823533151766577</v>
      </c>
      <c r="AE61">
        <v>0.81069463000751574</v>
      </c>
      <c r="AF61">
        <v>-0.14324931382372641</v>
      </c>
      <c r="AG61">
        <v>0.41953651498769479</v>
      </c>
      <c r="AH61">
        <v>0.55854838649618088</v>
      </c>
      <c r="AI61">
        <v>0.90335114928281279</v>
      </c>
      <c r="AJ61">
        <v>0.73833208035406217</v>
      </c>
      <c r="AK61">
        <v>0.78006600352476863</v>
      </c>
      <c r="AL61">
        <v>0.60789087405244735</v>
      </c>
      <c r="AM61">
        <v>0.20601210134032899</v>
      </c>
      <c r="AN61">
        <v>0.80526289117735506</v>
      </c>
      <c r="AO61">
        <v>0.42668387915653921</v>
      </c>
      <c r="AP61">
        <v>0.91716501716939458</v>
      </c>
      <c r="AQ61">
        <v>0.73621789015144123</v>
      </c>
      <c r="AR61">
        <v>0.49480853497363508</v>
      </c>
      <c r="AS61">
        <v>0.25799451738580081</v>
      </c>
      <c r="AT61">
        <v>0.67869376967762585</v>
      </c>
      <c r="AU61">
        <v>0.56962023843105813</v>
      </c>
      <c r="AV61">
        <v>-0.52501693231461954</v>
      </c>
      <c r="AW61">
        <v>-9.6721410852330506E-2</v>
      </c>
      <c r="AX61">
        <v>0.4581541032971852</v>
      </c>
      <c r="AY61">
        <v>0.96235859350625463</v>
      </c>
      <c r="AZ61">
        <v>0.16241492514333369</v>
      </c>
      <c r="BA61">
        <v>0.80652874556396459</v>
      </c>
      <c r="BB61">
        <v>0.86168593636990876</v>
      </c>
      <c r="BC61">
        <v>0.87574738182563805</v>
      </c>
      <c r="BD61">
        <v>0.87866001789952974</v>
      </c>
      <c r="BE61">
        <v>0.94666478963288736</v>
      </c>
      <c r="BF61">
        <v>0.95122544415257126</v>
      </c>
      <c r="BG61">
        <v>0.83989256485767583</v>
      </c>
      <c r="BH61">
        <v>0.45889630504481632</v>
      </c>
      <c r="BI61">
        <v>1</v>
      </c>
      <c r="BJ61">
        <v>0.22268860771956761</v>
      </c>
      <c r="BK61">
        <v>0.58457894445803527</v>
      </c>
      <c r="BL61">
        <v>0.96054290994676428</v>
      </c>
      <c r="BM61">
        <v>0.67491959051426942</v>
      </c>
      <c r="BN61">
        <v>0.81186214840035897</v>
      </c>
      <c r="BO61">
        <v>0.80316245518432983</v>
      </c>
      <c r="BP61">
        <v>-0.18773642097755111</v>
      </c>
      <c r="BQ61">
        <v>0.53290005202750967</v>
      </c>
      <c r="BR61">
        <v>0.80360844840136336</v>
      </c>
      <c r="BS61">
        <v>-0.39984762949784342</v>
      </c>
      <c r="BT61">
        <v>0.85289547618727413</v>
      </c>
      <c r="BU61">
        <v>0.1001250435686922</v>
      </c>
      <c r="BV61">
        <v>0.88794964763445383</v>
      </c>
      <c r="BW61">
        <v>0.80660414657334922</v>
      </c>
      <c r="BX61">
        <v>0.64046712934381533</v>
      </c>
      <c r="BY61">
        <v>0.4883384216776373</v>
      </c>
      <c r="BZ61">
        <v>0.33332359865579941</v>
      </c>
      <c r="CA61">
        <v>0.94094607594979007</v>
      </c>
      <c r="CB61">
        <v>0.92518752650379221</v>
      </c>
      <c r="CC61">
        <v>0.84085427662000312</v>
      </c>
      <c r="CD61">
        <v>0.93629502005084875</v>
      </c>
      <c r="CE61">
        <v>0.83776136234085907</v>
      </c>
      <c r="CF61">
        <v>0.29978606583761502</v>
      </c>
      <c r="CG61">
        <v>0.84117040364130513</v>
      </c>
      <c r="CH61">
        <v>0.84310838703534907</v>
      </c>
      <c r="CI61">
        <v>0.9053075538785349</v>
      </c>
      <c r="CJ61">
        <v>-0.25007910984971099</v>
      </c>
      <c r="CK61">
        <v>0.62884639847232049</v>
      </c>
      <c r="CL61">
        <v>0.82104300525891849</v>
      </c>
      <c r="CM61">
        <v>0.75921290687841869</v>
      </c>
      <c r="CN61">
        <v>0.94922344181853902</v>
      </c>
      <c r="CO61">
        <v>0.94181557890983947</v>
      </c>
      <c r="CP61">
        <v>0.77520884894472186</v>
      </c>
      <c r="CQ61">
        <v>0.73912271731998236</v>
      </c>
      <c r="CR61">
        <v>0.2439365833635608</v>
      </c>
      <c r="CS61">
        <v>0.78785403601104775</v>
      </c>
      <c r="CT61">
        <v>0.80632139046807128</v>
      </c>
      <c r="CU61">
        <v>0.87041305131145552</v>
      </c>
      <c r="CV61">
        <v>0.79524965107128032</v>
      </c>
      <c r="CW61">
        <v>0.83783900239516396</v>
      </c>
      <c r="CX61">
        <v>0.61108597844077117</v>
      </c>
      <c r="CY61">
        <v>0.2684892958007648</v>
      </c>
      <c r="CZ61">
        <v>0.28271830930713587</v>
      </c>
      <c r="DA61">
        <v>0.84280470582466172</v>
      </c>
      <c r="DB61">
        <v>0.67983192380195234</v>
      </c>
      <c r="DC61">
        <v>0.88880429238709346</v>
      </c>
      <c r="DD61">
        <v>0.49005473677140299</v>
      </c>
      <c r="DE61">
        <v>0.97454312969637902</v>
      </c>
      <c r="DF61">
        <v>0.94108004609592066</v>
      </c>
      <c r="DG61">
        <v>0.9024826068123456</v>
      </c>
      <c r="DH61">
        <v>0.47582526504609729</v>
      </c>
      <c r="DI61">
        <v>0.94407560693818515</v>
      </c>
      <c r="DJ61">
        <v>0.479102933720921</v>
      </c>
      <c r="DK61">
        <v>0.36973634878723871</v>
      </c>
      <c r="DL61">
        <v>0.97308056467529802</v>
      </c>
      <c r="DM61">
        <v>0.62747943539120909</v>
      </c>
      <c r="DN61">
        <v>0.94394957987615036</v>
      </c>
      <c r="DO61">
        <v>0.95835409023036677</v>
      </c>
      <c r="DP61">
        <v>0.9384969832215132</v>
      </c>
      <c r="DQ61">
        <v>0.8850243207766334</v>
      </c>
    </row>
    <row r="62" spans="1:121">
      <c r="A62" s="2" t="s">
        <v>61</v>
      </c>
      <c r="B62">
        <v>-0.56821116717123399</v>
      </c>
      <c r="C62">
        <v>0.28215274732007489</v>
      </c>
      <c r="D62">
        <v>0.35590256575205631</v>
      </c>
      <c r="E62">
        <v>0.1803567480932744</v>
      </c>
      <c r="F62">
        <v>0.63795334403369408</v>
      </c>
      <c r="G62">
        <v>0.47719875172887782</v>
      </c>
      <c r="H62">
        <v>0.73840655723515747</v>
      </c>
      <c r="I62">
        <v>0.48634198181221999</v>
      </c>
      <c r="J62">
        <v>-1.8252261766556269E-2</v>
      </c>
      <c r="K62">
        <v>0.4783196324074559</v>
      </c>
      <c r="L62">
        <v>0.32834163076315742</v>
      </c>
      <c r="M62">
        <v>0.33002498971174782</v>
      </c>
      <c r="N62">
        <v>0.38061787071297692</v>
      </c>
      <c r="O62">
        <v>0.51524248396740302</v>
      </c>
      <c r="P62">
        <v>-0.2750269114477002</v>
      </c>
      <c r="Q62">
        <v>0.55218455594181337</v>
      </c>
      <c r="R62">
        <v>0.607864078393481</v>
      </c>
      <c r="S62">
        <v>0.33669792239680518</v>
      </c>
      <c r="T62">
        <v>-0.80722677691642453</v>
      </c>
      <c r="U62">
        <v>0.41028317126111741</v>
      </c>
      <c r="V62">
        <v>0.62991348955662407</v>
      </c>
      <c r="W62">
        <v>0.55960011247722019</v>
      </c>
      <c r="X62">
        <v>-0.38819885884597399</v>
      </c>
      <c r="Y62">
        <v>0.44097941986723033</v>
      </c>
      <c r="Z62">
        <v>0.13890271936266241</v>
      </c>
      <c r="AA62">
        <v>0.87310009066072958</v>
      </c>
      <c r="AB62">
        <v>0.38099099837083777</v>
      </c>
      <c r="AC62">
        <v>0.58745190857650109</v>
      </c>
      <c r="AD62">
        <v>0.32537702142716318</v>
      </c>
      <c r="AE62">
        <v>0.46444910551168139</v>
      </c>
      <c r="AF62">
        <v>0.52585803880794602</v>
      </c>
      <c r="AG62">
        <v>0.54635578058529521</v>
      </c>
      <c r="AH62">
        <v>0.71352467413605847</v>
      </c>
      <c r="AI62">
        <v>0.25670466179708179</v>
      </c>
      <c r="AJ62">
        <v>0.62627070375088933</v>
      </c>
      <c r="AK62">
        <v>0.43998651265188887</v>
      </c>
      <c r="AL62">
        <v>0.67812001127529031</v>
      </c>
      <c r="AM62">
        <v>0.2353128902841316</v>
      </c>
      <c r="AN62">
        <v>0.42647569165979649</v>
      </c>
      <c r="AO62">
        <v>0.79871759543476706</v>
      </c>
      <c r="AP62">
        <v>0.40328115723185209</v>
      </c>
      <c r="AQ62">
        <v>0.52137645388103881</v>
      </c>
      <c r="AR62">
        <v>0.32974665677028558</v>
      </c>
      <c r="AS62">
        <v>-0.51974231519485448</v>
      </c>
      <c r="AT62">
        <v>0.51795090920236819</v>
      </c>
      <c r="AU62">
        <v>0.62174610242142447</v>
      </c>
      <c r="AV62">
        <v>-2.183927638458073E-2</v>
      </c>
      <c r="AW62">
        <v>0.6255389178538765</v>
      </c>
      <c r="AX62">
        <v>0.55550417547542053</v>
      </c>
      <c r="AY62">
        <v>0.1857310169787767</v>
      </c>
      <c r="AZ62">
        <v>0.1687992225296</v>
      </c>
      <c r="BA62">
        <v>0.44131901358817138</v>
      </c>
      <c r="BB62">
        <v>0.45796936263431171</v>
      </c>
      <c r="BC62">
        <v>0.38732273241910897</v>
      </c>
      <c r="BD62">
        <v>0.47178423097769973</v>
      </c>
      <c r="BE62">
        <v>0.3686469446210614</v>
      </c>
      <c r="BF62">
        <v>0.31111295123363453</v>
      </c>
      <c r="BG62">
        <v>0.41774837114382918</v>
      </c>
      <c r="BH62">
        <v>0.87042339149305803</v>
      </c>
      <c r="BI62">
        <v>0.22268860771956761</v>
      </c>
      <c r="BJ62">
        <v>1</v>
      </c>
      <c r="BK62">
        <v>0.63193636642780648</v>
      </c>
      <c r="BL62">
        <v>0.25771221162111319</v>
      </c>
      <c r="BM62">
        <v>0.54121048785805181</v>
      </c>
      <c r="BN62">
        <v>0.45508148457550818</v>
      </c>
      <c r="BO62">
        <v>0.56150502313478512</v>
      </c>
      <c r="BP62">
        <v>0.45087333360404319</v>
      </c>
      <c r="BQ62">
        <v>0.70228109323224341</v>
      </c>
      <c r="BR62">
        <v>0.26659609692072778</v>
      </c>
      <c r="BS62">
        <v>0.56310978808920042</v>
      </c>
      <c r="BT62">
        <v>0.4354032374218007</v>
      </c>
      <c r="BU62">
        <v>0.87753101239725617</v>
      </c>
      <c r="BV62">
        <v>0.25242499650782668</v>
      </c>
      <c r="BW62">
        <v>0.55420850827488788</v>
      </c>
      <c r="BX62">
        <v>0.74493957454015447</v>
      </c>
      <c r="BY62">
        <v>0.65048830366454991</v>
      </c>
      <c r="BZ62">
        <v>0.74532714325339344</v>
      </c>
      <c r="CA62">
        <v>0.24986470682553091</v>
      </c>
      <c r="CB62">
        <v>0.40248201228448088</v>
      </c>
      <c r="CC62">
        <v>0.39874510578122357</v>
      </c>
      <c r="CD62">
        <v>0.38055897835692998</v>
      </c>
      <c r="CE62">
        <v>0.55500599526163796</v>
      </c>
      <c r="CF62">
        <v>0.94289444827386892</v>
      </c>
      <c r="CG62">
        <v>0.56054214432495131</v>
      </c>
      <c r="CH62">
        <v>0.53436394150811062</v>
      </c>
      <c r="CI62">
        <v>0.44801788453771968</v>
      </c>
      <c r="CJ62">
        <v>0.56936870951903673</v>
      </c>
      <c r="CK62">
        <v>0.4337630909064088</v>
      </c>
      <c r="CL62">
        <v>0.55612433973668451</v>
      </c>
      <c r="CM62">
        <v>0.59065256308513547</v>
      </c>
      <c r="CN62">
        <v>0.32503819418844021</v>
      </c>
      <c r="CO62">
        <v>0.38411608903379379</v>
      </c>
      <c r="CP62">
        <v>0.3459893748526956</v>
      </c>
      <c r="CQ62">
        <v>0.68715199759574663</v>
      </c>
      <c r="CR62">
        <v>0.7865896552074354</v>
      </c>
      <c r="CS62">
        <v>0.55609214619558167</v>
      </c>
      <c r="CT62">
        <v>0.53175874270836199</v>
      </c>
      <c r="CU62">
        <v>0.44197574965517822</v>
      </c>
      <c r="CV62">
        <v>0.682961898208165</v>
      </c>
      <c r="CW62">
        <v>0.56914504566519897</v>
      </c>
      <c r="CX62">
        <v>0.33068828616045609</v>
      </c>
      <c r="CY62">
        <v>-0.55056192765169465</v>
      </c>
      <c r="CZ62">
        <v>-0.56559467450739864</v>
      </c>
      <c r="DA62">
        <v>0.47597828579316309</v>
      </c>
      <c r="DB62">
        <v>0.40493364744511751</v>
      </c>
      <c r="DC62">
        <v>0.47658571490685431</v>
      </c>
      <c r="DD62">
        <v>0.76590868293061032</v>
      </c>
      <c r="DE62">
        <v>0.21266197805742729</v>
      </c>
      <c r="DF62">
        <v>0.26450816525706572</v>
      </c>
      <c r="DG62">
        <v>0.35373475711223801</v>
      </c>
      <c r="DH62">
        <v>0.39040906698599248</v>
      </c>
      <c r="DI62">
        <v>0.34957860287135251</v>
      </c>
      <c r="DJ62">
        <v>0.40030949824175982</v>
      </c>
      <c r="DK62">
        <v>0.56650458545517435</v>
      </c>
      <c r="DL62">
        <v>0.33135663647540969</v>
      </c>
      <c r="DM62">
        <v>0.61267321389545326</v>
      </c>
      <c r="DN62">
        <v>7.1511088938373574E-2</v>
      </c>
      <c r="DO62">
        <v>0.26170991987098718</v>
      </c>
      <c r="DP62">
        <v>0.36265451963018469</v>
      </c>
      <c r="DQ62">
        <v>0.42424104239955468</v>
      </c>
    </row>
    <row r="63" spans="1:121">
      <c r="A63" s="2" t="s">
        <v>62</v>
      </c>
      <c r="B63">
        <v>-0.28819301338204989</v>
      </c>
      <c r="C63">
        <v>0.66311387396623322</v>
      </c>
      <c r="D63">
        <v>0.69909386587232158</v>
      </c>
      <c r="E63">
        <v>0.62075288784983729</v>
      </c>
      <c r="F63">
        <v>0.81817878196961935</v>
      </c>
      <c r="G63">
        <v>0.8204313579903284</v>
      </c>
      <c r="H63">
        <v>0.85592999651564949</v>
      </c>
      <c r="I63">
        <v>0.76227616190557834</v>
      </c>
      <c r="J63">
        <v>0.30263232393888351</v>
      </c>
      <c r="K63">
        <v>0.74831099931914358</v>
      </c>
      <c r="L63">
        <v>0.49715463769739621</v>
      </c>
      <c r="M63">
        <v>0.70593237184367041</v>
      </c>
      <c r="N63">
        <v>0.707434875056138</v>
      </c>
      <c r="O63">
        <v>0.72266981351031656</v>
      </c>
      <c r="P63">
        <v>8.450441823900369E-2</v>
      </c>
      <c r="Q63">
        <v>0.73246372544556893</v>
      </c>
      <c r="R63">
        <v>0.72657704949166568</v>
      </c>
      <c r="S63">
        <v>0.58089101646801</v>
      </c>
      <c r="T63">
        <v>-0.58602865581216657</v>
      </c>
      <c r="U63">
        <v>0.65107404063873253</v>
      </c>
      <c r="V63">
        <v>0.71566181303644827</v>
      </c>
      <c r="W63">
        <v>0.86962636760201828</v>
      </c>
      <c r="X63">
        <v>-0.3506155574611412</v>
      </c>
      <c r="Y63">
        <v>0.77720066820827294</v>
      </c>
      <c r="Z63">
        <v>0.3468907135489897</v>
      </c>
      <c r="AA63">
        <v>0.49095001036097852</v>
      </c>
      <c r="AB63">
        <v>0.83476643539447759</v>
      </c>
      <c r="AC63">
        <v>0.8561642156388144</v>
      </c>
      <c r="AD63">
        <v>0.76553820163542474</v>
      </c>
      <c r="AE63">
        <v>0.77305668023598095</v>
      </c>
      <c r="AF63">
        <v>0.47577430289591482</v>
      </c>
      <c r="AG63">
        <v>0.7349252155342838</v>
      </c>
      <c r="AH63">
        <v>0.90602739283205813</v>
      </c>
      <c r="AI63">
        <v>0.71826676835122849</v>
      </c>
      <c r="AJ63">
        <v>0.8587742080294587</v>
      </c>
      <c r="AK63">
        <v>0.83436666619136424</v>
      </c>
      <c r="AL63">
        <v>0.90788502118169334</v>
      </c>
      <c r="AM63">
        <v>0.42900339909623642</v>
      </c>
      <c r="AN63">
        <v>0.61619669506428065</v>
      </c>
      <c r="AO63">
        <v>0.7839472296140354</v>
      </c>
      <c r="AP63">
        <v>0.78848549953021529</v>
      </c>
      <c r="AQ63">
        <v>0.82594663669794466</v>
      </c>
      <c r="AR63">
        <v>0.65426197714306711</v>
      </c>
      <c r="AS63">
        <v>-0.38954892430712701</v>
      </c>
      <c r="AT63">
        <v>0.77686332923450685</v>
      </c>
      <c r="AU63">
        <v>0.81058922181971105</v>
      </c>
      <c r="AV63">
        <v>-0.25251274271185548</v>
      </c>
      <c r="AW63">
        <v>0.45064163243734412</v>
      </c>
      <c r="AX63">
        <v>0.74620544782230436</v>
      </c>
      <c r="AY63">
        <v>0.63060651182036875</v>
      </c>
      <c r="AZ63">
        <v>0.16223615822203791</v>
      </c>
      <c r="BA63">
        <v>0.77447426141834586</v>
      </c>
      <c r="BB63">
        <v>0.80701419168856314</v>
      </c>
      <c r="BC63">
        <v>0.79978881690043568</v>
      </c>
      <c r="BD63">
        <v>0.75483989635492477</v>
      </c>
      <c r="BE63">
        <v>0.69443961426423362</v>
      </c>
      <c r="BF63">
        <v>0.72729091265025936</v>
      </c>
      <c r="BG63">
        <v>0.82935472187131187</v>
      </c>
      <c r="BH63">
        <v>0.76613328101242395</v>
      </c>
      <c r="BI63">
        <v>0.58457894445803527</v>
      </c>
      <c r="BJ63">
        <v>0.63193636642780648</v>
      </c>
      <c r="BK63">
        <v>1</v>
      </c>
      <c r="BL63">
        <v>0.65268520776843364</v>
      </c>
      <c r="BM63">
        <v>0.82998084267048466</v>
      </c>
      <c r="BN63">
        <v>0.72704262246595253</v>
      </c>
      <c r="BO63">
        <v>0.81764134833130986</v>
      </c>
      <c r="BP63">
        <v>0.42371061538647881</v>
      </c>
      <c r="BQ63">
        <v>0.83107567020590589</v>
      </c>
      <c r="BR63">
        <v>0.625725128444373</v>
      </c>
      <c r="BS63">
        <v>0.2495400736106568</v>
      </c>
      <c r="BT63">
        <v>0.82357112960997747</v>
      </c>
      <c r="BU63">
        <v>0.56676096925640873</v>
      </c>
      <c r="BV63">
        <v>0.58037694414969743</v>
      </c>
      <c r="BW63">
        <v>0.74424597650809821</v>
      </c>
      <c r="BX63">
        <v>0.79848116072490605</v>
      </c>
      <c r="BY63">
        <v>0.87842368675034832</v>
      </c>
      <c r="BZ63">
        <v>0.84950258660974864</v>
      </c>
      <c r="CA63">
        <v>0.61052613876812789</v>
      </c>
      <c r="CB63">
        <v>0.72866674825716471</v>
      </c>
      <c r="CC63">
        <v>0.72007792767576895</v>
      </c>
      <c r="CD63">
        <v>0.75701712122432407</v>
      </c>
      <c r="CE63">
        <v>0.8357180805399993</v>
      </c>
      <c r="CF63">
        <v>0.74803120705752013</v>
      </c>
      <c r="CG63">
        <v>0.82151960477255781</v>
      </c>
      <c r="CH63">
        <v>0.8100568781396561</v>
      </c>
      <c r="CI63">
        <v>0.76298466058997794</v>
      </c>
      <c r="CJ63">
        <v>0.50911003912926356</v>
      </c>
      <c r="CK63">
        <v>0.78532832691042209</v>
      </c>
      <c r="CL63">
        <v>0.79504147200909003</v>
      </c>
      <c r="CM63">
        <v>0.85721826552424618</v>
      </c>
      <c r="CN63">
        <v>0.70320982052122671</v>
      </c>
      <c r="CO63">
        <v>0.75656681063443099</v>
      </c>
      <c r="CP63">
        <v>0.67660611486174771</v>
      </c>
      <c r="CQ63">
        <v>0.85210188198185999</v>
      </c>
      <c r="CR63">
        <v>0.43914973562670562</v>
      </c>
      <c r="CS63">
        <v>0.75339601184546179</v>
      </c>
      <c r="CT63">
        <v>0.85096899202474374</v>
      </c>
      <c r="CU63">
        <v>0.80218191163381636</v>
      </c>
      <c r="CV63">
        <v>0.79224351948857252</v>
      </c>
      <c r="CW63">
        <v>0.82695734257242914</v>
      </c>
      <c r="CX63">
        <v>0.48532891746711598</v>
      </c>
      <c r="CY63">
        <v>-0.36091933402215592</v>
      </c>
      <c r="CZ63">
        <v>-0.36553962928440381</v>
      </c>
      <c r="DA63">
        <v>0.81952719301307453</v>
      </c>
      <c r="DB63">
        <v>0.77321119294584739</v>
      </c>
      <c r="DC63">
        <v>0.78736388438151506</v>
      </c>
      <c r="DD63">
        <v>0.82997846119582541</v>
      </c>
      <c r="DE63">
        <v>0.60593950769335758</v>
      </c>
      <c r="DF63">
        <v>0.68605458799456986</v>
      </c>
      <c r="DG63">
        <v>0.78294885418841609</v>
      </c>
      <c r="DH63">
        <v>0.77559793602757199</v>
      </c>
      <c r="DI63">
        <v>0.64459371940426125</v>
      </c>
      <c r="DJ63">
        <v>0.71883987843651131</v>
      </c>
      <c r="DK63">
        <v>0.65054883448943568</v>
      </c>
      <c r="DL63">
        <v>0.67594205441537014</v>
      </c>
      <c r="DM63">
        <v>0.86565176009715417</v>
      </c>
      <c r="DN63">
        <v>0.5557797415936957</v>
      </c>
      <c r="DO63">
        <v>0.68835879759029639</v>
      </c>
      <c r="DP63">
        <v>0.72277371303710392</v>
      </c>
      <c r="DQ63">
        <v>0.74300757580487309</v>
      </c>
    </row>
    <row r="64" spans="1:121">
      <c r="A64" s="2" t="s">
        <v>63</v>
      </c>
      <c r="B64">
        <v>0.2193256213389686</v>
      </c>
      <c r="C64">
        <v>0.96653207160577737</v>
      </c>
      <c r="D64">
        <v>0.95205131569030188</v>
      </c>
      <c r="E64">
        <v>0.8863962336719815</v>
      </c>
      <c r="F64">
        <v>0.81196701224096091</v>
      </c>
      <c r="G64">
        <v>0.91623925450036459</v>
      </c>
      <c r="H64">
        <v>0.62524607717836644</v>
      </c>
      <c r="I64">
        <v>0.37251206673067327</v>
      </c>
      <c r="J64">
        <v>0.51759050254527028</v>
      </c>
      <c r="K64">
        <v>0.58367831191489028</v>
      </c>
      <c r="L64">
        <v>0.23381294144798459</v>
      </c>
      <c r="M64">
        <v>0.93587470930144268</v>
      </c>
      <c r="N64">
        <v>0.77038759644289068</v>
      </c>
      <c r="O64">
        <v>0.72510654344257486</v>
      </c>
      <c r="P64">
        <v>0.69887832223341073</v>
      </c>
      <c r="Q64">
        <v>0.53080595273449871</v>
      </c>
      <c r="R64">
        <v>0.3550656974707902</v>
      </c>
      <c r="S64">
        <v>0.81064844613368991</v>
      </c>
      <c r="T64">
        <v>-0.16228957550583281</v>
      </c>
      <c r="U64">
        <v>0.82379600694043031</v>
      </c>
      <c r="V64">
        <v>0.67062327342282979</v>
      </c>
      <c r="W64">
        <v>0.76967925315818131</v>
      </c>
      <c r="X64">
        <v>0.109289182705142</v>
      </c>
      <c r="Y64">
        <v>0.88811965975209861</v>
      </c>
      <c r="Z64">
        <v>0.232101860270298</v>
      </c>
      <c r="AA64">
        <v>0.103219915574237</v>
      </c>
      <c r="AB64">
        <v>0.8330020766731413</v>
      </c>
      <c r="AC64">
        <v>0.8451537897116046</v>
      </c>
      <c r="AD64">
        <v>0.88076209299025976</v>
      </c>
      <c r="AE64">
        <v>0.8433996295367695</v>
      </c>
      <c r="AF64">
        <v>-1.7447921714602681E-2</v>
      </c>
      <c r="AG64">
        <v>0.5129688694428296</v>
      </c>
      <c r="AH64">
        <v>0.62287734660366678</v>
      </c>
      <c r="AI64">
        <v>0.90687000176309229</v>
      </c>
      <c r="AJ64">
        <v>0.78948071015490695</v>
      </c>
      <c r="AK64">
        <v>0.83593921384371983</v>
      </c>
      <c r="AL64">
        <v>0.68193379527712517</v>
      </c>
      <c r="AM64">
        <v>0.19589076876390091</v>
      </c>
      <c r="AN64">
        <v>0.84072257308078957</v>
      </c>
      <c r="AO64">
        <v>0.50582392396659104</v>
      </c>
      <c r="AP64">
        <v>0.93709933989192662</v>
      </c>
      <c r="AQ64">
        <v>0.82684753529635158</v>
      </c>
      <c r="AR64">
        <v>0.55583570451719222</v>
      </c>
      <c r="AS64">
        <v>0.1557484527962697</v>
      </c>
      <c r="AT64">
        <v>0.71469522661981688</v>
      </c>
      <c r="AU64">
        <v>0.63015409258326271</v>
      </c>
      <c r="AV64">
        <v>-0.4860962331535148</v>
      </c>
      <c r="AW64">
        <v>9.6171736548732092E-3</v>
      </c>
      <c r="AX64">
        <v>0.52931304973275595</v>
      </c>
      <c r="AY64">
        <v>0.94762649562710632</v>
      </c>
      <c r="AZ64">
        <v>0.19056217502499689</v>
      </c>
      <c r="BA64">
        <v>0.83897826508763351</v>
      </c>
      <c r="BB64">
        <v>0.88327809749660458</v>
      </c>
      <c r="BC64">
        <v>0.89388754849796748</v>
      </c>
      <c r="BD64">
        <v>0.90240238757319569</v>
      </c>
      <c r="BE64">
        <v>0.95191011887164834</v>
      </c>
      <c r="BF64">
        <v>0.94802300986436361</v>
      </c>
      <c r="BG64">
        <v>0.86344833189649906</v>
      </c>
      <c r="BH64">
        <v>0.52136915248787807</v>
      </c>
      <c r="BI64">
        <v>0.96054290994676428</v>
      </c>
      <c r="BJ64">
        <v>0.25771221162111319</v>
      </c>
      <c r="BK64">
        <v>0.65268520776843364</v>
      </c>
      <c r="BL64">
        <v>1</v>
      </c>
      <c r="BM64">
        <v>0.69626302455144795</v>
      </c>
      <c r="BN64">
        <v>0.84945161688955206</v>
      </c>
      <c r="BO64">
        <v>0.84547264133466449</v>
      </c>
      <c r="BP64">
        <v>-8.4802577795478937E-2</v>
      </c>
      <c r="BQ64">
        <v>0.57333081209091297</v>
      </c>
      <c r="BR64">
        <v>0.78918176400785223</v>
      </c>
      <c r="BS64">
        <v>-0.31908446984880401</v>
      </c>
      <c r="BT64">
        <v>0.88860761619745288</v>
      </c>
      <c r="BU64">
        <v>0.1712597766987361</v>
      </c>
      <c r="BV64">
        <v>0.82947352600254332</v>
      </c>
      <c r="BW64">
        <v>0.85258091716300177</v>
      </c>
      <c r="BX64">
        <v>0.69742112380991439</v>
      </c>
      <c r="BY64">
        <v>0.57815323163843702</v>
      </c>
      <c r="BZ64">
        <v>0.39976895386991679</v>
      </c>
      <c r="CA64">
        <v>0.93277710302793282</v>
      </c>
      <c r="CB64">
        <v>0.93369989318946112</v>
      </c>
      <c r="CC64">
        <v>0.86264785504108588</v>
      </c>
      <c r="CD64">
        <v>0.94562381826009068</v>
      </c>
      <c r="CE64">
        <v>0.87261662921992278</v>
      </c>
      <c r="CF64">
        <v>0.35604972506194971</v>
      </c>
      <c r="CG64">
        <v>0.84440382967730931</v>
      </c>
      <c r="CH64">
        <v>0.87524758520734902</v>
      </c>
      <c r="CI64">
        <v>0.89456976579126002</v>
      </c>
      <c r="CJ64">
        <v>-0.11667072379798631</v>
      </c>
      <c r="CK64">
        <v>0.69896431557858452</v>
      </c>
      <c r="CL64">
        <v>0.86518683685281916</v>
      </c>
      <c r="CM64">
        <v>0.80177883691823604</v>
      </c>
      <c r="CN64">
        <v>0.94197861323471743</v>
      </c>
      <c r="CO64">
        <v>0.94846418574580826</v>
      </c>
      <c r="CP64">
        <v>0.79349645738500807</v>
      </c>
      <c r="CQ64">
        <v>0.78765881431059348</v>
      </c>
      <c r="CR64">
        <v>0.28246936234684322</v>
      </c>
      <c r="CS64">
        <v>0.81565878383535617</v>
      </c>
      <c r="CT64">
        <v>0.83359011697428298</v>
      </c>
      <c r="CU64">
        <v>0.8807758542227685</v>
      </c>
      <c r="CV64">
        <v>0.82024925814258753</v>
      </c>
      <c r="CW64">
        <v>0.8660213709512945</v>
      </c>
      <c r="CX64">
        <v>0.61126380232826616</v>
      </c>
      <c r="CY64">
        <v>0.17213012226564939</v>
      </c>
      <c r="CZ64">
        <v>0.1817243444113375</v>
      </c>
      <c r="DA64">
        <v>0.86527798266726641</v>
      </c>
      <c r="DB64">
        <v>0.65428302092387036</v>
      </c>
      <c r="DC64">
        <v>0.91247147934373807</v>
      </c>
      <c r="DD64">
        <v>0.5675404553827923</v>
      </c>
      <c r="DE64">
        <v>0.95514176953224239</v>
      </c>
      <c r="DF64">
        <v>0.92437542458945721</v>
      </c>
      <c r="DG64">
        <v>0.89845220851529595</v>
      </c>
      <c r="DH64">
        <v>0.51977076268365618</v>
      </c>
      <c r="DI64">
        <v>0.90671543634127527</v>
      </c>
      <c r="DJ64">
        <v>0.53021073366875604</v>
      </c>
      <c r="DK64">
        <v>0.34339402340014941</v>
      </c>
      <c r="DL64">
        <v>0.95668160883695963</v>
      </c>
      <c r="DM64">
        <v>0.68092191621830667</v>
      </c>
      <c r="DN64">
        <v>0.93327303617100366</v>
      </c>
      <c r="DO64">
        <v>0.95584346916364649</v>
      </c>
      <c r="DP64">
        <v>0.94478597989342228</v>
      </c>
      <c r="DQ64">
        <v>0.90065491505745965</v>
      </c>
    </row>
    <row r="65" spans="1:121">
      <c r="A65" s="2" t="s">
        <v>64</v>
      </c>
      <c r="B65">
        <v>-0.1341779439529158</v>
      </c>
      <c r="C65">
        <v>0.74902044241361232</v>
      </c>
      <c r="D65">
        <v>0.77142280708650179</v>
      </c>
      <c r="E65">
        <v>0.75411933793575747</v>
      </c>
      <c r="F65">
        <v>0.82213100018469421</v>
      </c>
      <c r="G65">
        <v>0.84769511275717147</v>
      </c>
      <c r="H65">
        <v>0.78348781409944901</v>
      </c>
      <c r="I65">
        <v>0.73983761202071074</v>
      </c>
      <c r="J65">
        <v>0.32520429377914778</v>
      </c>
      <c r="K65">
        <v>0.82262072417878984</v>
      </c>
      <c r="L65">
        <v>0.63855250750349413</v>
      </c>
      <c r="M65">
        <v>0.7377144468590342</v>
      </c>
      <c r="N65">
        <v>0.80871408578060566</v>
      </c>
      <c r="O65">
        <v>0.68764333633548691</v>
      </c>
      <c r="P65">
        <v>0.1844465310342015</v>
      </c>
      <c r="Q65">
        <v>0.83614155225295073</v>
      </c>
      <c r="R65">
        <v>0.77596051232338481</v>
      </c>
      <c r="S65">
        <v>0.70678650227283157</v>
      </c>
      <c r="T65">
        <v>-0.46120077675274063</v>
      </c>
      <c r="U65">
        <v>0.73254240363067968</v>
      </c>
      <c r="V65">
        <v>0.71603125625899378</v>
      </c>
      <c r="W65">
        <v>0.86739100474695796</v>
      </c>
      <c r="X65">
        <v>-0.2023084207226141</v>
      </c>
      <c r="Y65">
        <v>0.78480367496083481</v>
      </c>
      <c r="Z65">
        <v>0.45561833173855137</v>
      </c>
      <c r="AA65">
        <v>0.4250427763759666</v>
      </c>
      <c r="AB65">
        <v>0.84928770763257733</v>
      </c>
      <c r="AC65">
        <v>0.83606117928986901</v>
      </c>
      <c r="AD65">
        <v>0.84295314650562236</v>
      </c>
      <c r="AE65">
        <v>0.81825025445610355</v>
      </c>
      <c r="AF65">
        <v>0.27862572458270579</v>
      </c>
      <c r="AG65">
        <v>0.71628372040780508</v>
      </c>
      <c r="AH65">
        <v>0.84402054687089856</v>
      </c>
      <c r="AI65">
        <v>0.81846986685756862</v>
      </c>
      <c r="AJ65">
        <v>0.86447369350019432</v>
      </c>
      <c r="AK65">
        <v>0.84049636577974951</v>
      </c>
      <c r="AL65">
        <v>0.80348351561085007</v>
      </c>
      <c r="AM65">
        <v>0.61445484448496124</v>
      </c>
      <c r="AN65">
        <v>0.62757754934489507</v>
      </c>
      <c r="AO65">
        <v>0.7145189989573929</v>
      </c>
      <c r="AP65">
        <v>0.79861440028183728</v>
      </c>
      <c r="AQ65">
        <v>0.83174974079796427</v>
      </c>
      <c r="AR65">
        <v>0.59545917055370923</v>
      </c>
      <c r="AS65">
        <v>-0.26907853812847637</v>
      </c>
      <c r="AT65">
        <v>0.84065188774110045</v>
      </c>
      <c r="AU65">
        <v>0.80071196783103293</v>
      </c>
      <c r="AV65">
        <v>-0.34629471337111539</v>
      </c>
      <c r="AW65">
        <v>0.31806184798724191</v>
      </c>
      <c r="AX65">
        <v>0.76058777291953461</v>
      </c>
      <c r="AY65">
        <v>0.70591828102957599</v>
      </c>
      <c r="AZ65">
        <v>0.22441754523448201</v>
      </c>
      <c r="BA65">
        <v>0.80266719071119674</v>
      </c>
      <c r="BB65">
        <v>0.80991640137704446</v>
      </c>
      <c r="BC65">
        <v>0.86178414025818206</v>
      </c>
      <c r="BD65">
        <v>0.78875950995073763</v>
      </c>
      <c r="BE65">
        <v>0.7459378074650389</v>
      </c>
      <c r="BF65">
        <v>0.82030944561248198</v>
      </c>
      <c r="BG65">
        <v>0.87298766267549055</v>
      </c>
      <c r="BH65">
        <v>0.70426558567619113</v>
      </c>
      <c r="BI65">
        <v>0.67491959051426942</v>
      </c>
      <c r="BJ65">
        <v>0.54121048785805181</v>
      </c>
      <c r="BK65">
        <v>0.82998084267048466</v>
      </c>
      <c r="BL65">
        <v>0.69626302455144795</v>
      </c>
      <c r="BM65">
        <v>1</v>
      </c>
      <c r="BN65">
        <v>0.7474215579754433</v>
      </c>
      <c r="BO65">
        <v>0.82944290650788965</v>
      </c>
      <c r="BP65">
        <v>0.40389077205857249</v>
      </c>
      <c r="BQ65">
        <v>0.81939487092116658</v>
      </c>
      <c r="BR65">
        <v>0.69420306027809475</v>
      </c>
      <c r="BS65">
        <v>0.108813635159437</v>
      </c>
      <c r="BT65">
        <v>0.79623420837627767</v>
      </c>
      <c r="BU65">
        <v>0.43429697427482999</v>
      </c>
      <c r="BV65">
        <v>0.65591075192561898</v>
      </c>
      <c r="BW65">
        <v>0.74017585635745853</v>
      </c>
      <c r="BX65">
        <v>0.78197994623418854</v>
      </c>
      <c r="BY65">
        <v>0.82434034418823066</v>
      </c>
      <c r="BZ65">
        <v>0.75292000492845967</v>
      </c>
      <c r="CA65">
        <v>0.68756744112216484</v>
      </c>
      <c r="CB65">
        <v>0.78168892308412885</v>
      </c>
      <c r="CC65">
        <v>0.80200016844065747</v>
      </c>
      <c r="CD65">
        <v>0.79653232981427557</v>
      </c>
      <c r="CE65">
        <v>0.86379491448299872</v>
      </c>
      <c r="CF65">
        <v>0.64850083044661599</v>
      </c>
      <c r="CG65">
        <v>0.79074067040427265</v>
      </c>
      <c r="CH65">
        <v>0.80956290777699946</v>
      </c>
      <c r="CI65">
        <v>0.83359288688825728</v>
      </c>
      <c r="CJ65">
        <v>0.36052359914332888</v>
      </c>
      <c r="CK65">
        <v>0.7645102794250217</v>
      </c>
      <c r="CL65">
        <v>0.79200297716203671</v>
      </c>
      <c r="CM65">
        <v>0.78971203276548185</v>
      </c>
      <c r="CN65">
        <v>0.71854272485672421</v>
      </c>
      <c r="CO65">
        <v>0.80712532318466679</v>
      </c>
      <c r="CP65">
        <v>0.74455671403729318</v>
      </c>
      <c r="CQ65">
        <v>0.81158199220036631</v>
      </c>
      <c r="CR65">
        <v>0.41646462002568863</v>
      </c>
      <c r="CS65">
        <v>0.78552843803313588</v>
      </c>
      <c r="CT65">
        <v>0.91308486282778956</v>
      </c>
      <c r="CU65">
        <v>0.87275067196945166</v>
      </c>
      <c r="CV65">
        <v>0.78913883768868009</v>
      </c>
      <c r="CW65">
        <v>0.82278426369870516</v>
      </c>
      <c r="CX65">
        <v>0.38129427597376031</v>
      </c>
      <c r="CY65">
        <v>-0.21179787653819759</v>
      </c>
      <c r="CZ65">
        <v>-0.2110449935270497</v>
      </c>
      <c r="DA65">
        <v>0.87194516711562353</v>
      </c>
      <c r="DB65">
        <v>0.8355706190922193</v>
      </c>
      <c r="DC65">
        <v>0.80220741395743378</v>
      </c>
      <c r="DD65">
        <v>0.7760450594691376</v>
      </c>
      <c r="DE65">
        <v>0.69394426479513038</v>
      </c>
      <c r="DF65">
        <v>0.78031892484134679</v>
      </c>
      <c r="DG65">
        <v>0.84320650616362003</v>
      </c>
      <c r="DH65">
        <v>0.74538179387204817</v>
      </c>
      <c r="DI65">
        <v>0.7687521426708922</v>
      </c>
      <c r="DJ65">
        <v>0.73625557950142473</v>
      </c>
      <c r="DK65">
        <v>0.76881320924958696</v>
      </c>
      <c r="DL65">
        <v>0.73330881237921397</v>
      </c>
      <c r="DM65">
        <v>0.85869194442146257</v>
      </c>
      <c r="DN65">
        <v>0.68461852708596105</v>
      </c>
      <c r="DO65">
        <v>0.74909881106393084</v>
      </c>
      <c r="DP65">
        <v>0.77020467990262198</v>
      </c>
      <c r="DQ65">
        <v>0.7917211977983466</v>
      </c>
    </row>
    <row r="66" spans="1:121">
      <c r="A66" s="2" t="s">
        <v>65</v>
      </c>
      <c r="B66">
        <v>-5.8563895409400289E-2</v>
      </c>
      <c r="C66">
        <v>0.86859536936126314</v>
      </c>
      <c r="D66">
        <v>0.90466042879844932</v>
      </c>
      <c r="E66">
        <v>0.78200360481024278</v>
      </c>
      <c r="F66">
        <v>0.87384401030762737</v>
      </c>
      <c r="G66">
        <v>0.91669184637703527</v>
      </c>
      <c r="H66">
        <v>0.79686217728851128</v>
      </c>
      <c r="I66">
        <v>0.40548511982514868</v>
      </c>
      <c r="J66">
        <v>0.63995659608939959</v>
      </c>
      <c r="K66">
        <v>0.69996565000188371</v>
      </c>
      <c r="L66">
        <v>0.52167206230883323</v>
      </c>
      <c r="M66">
        <v>0.89718989826157658</v>
      </c>
      <c r="N66">
        <v>0.85749990626738692</v>
      </c>
      <c r="O66">
        <v>0.80721382458163504</v>
      </c>
      <c r="P66">
        <v>0.41625483526477502</v>
      </c>
      <c r="Q66">
        <v>0.70012678358101166</v>
      </c>
      <c r="R66">
        <v>0.53743816029929625</v>
      </c>
      <c r="S66">
        <v>0.86127222324546371</v>
      </c>
      <c r="T66">
        <v>-0.50239317475064271</v>
      </c>
      <c r="U66">
        <v>0.89387836168153023</v>
      </c>
      <c r="V66">
        <v>0.86508474455182083</v>
      </c>
      <c r="W66">
        <v>0.8653158067443284</v>
      </c>
      <c r="X66">
        <v>2.6220222127073669E-2</v>
      </c>
      <c r="Y66">
        <v>0.95913209620200579</v>
      </c>
      <c r="Z66">
        <v>2.9616306835998019E-2</v>
      </c>
      <c r="AA66">
        <v>0.39835428177971438</v>
      </c>
      <c r="AB66">
        <v>0.81907472980577267</v>
      </c>
      <c r="AC66">
        <v>0.92887337112050683</v>
      </c>
      <c r="AD66">
        <v>0.85003883672998681</v>
      </c>
      <c r="AE66">
        <v>0.9403516511143607</v>
      </c>
      <c r="AF66">
        <v>0.30882809531484362</v>
      </c>
      <c r="AG66">
        <v>0.77280872753059271</v>
      </c>
      <c r="AH66">
        <v>0.80697448738684607</v>
      </c>
      <c r="AI66">
        <v>0.8268968580984789</v>
      </c>
      <c r="AJ66">
        <v>0.90584340722305756</v>
      </c>
      <c r="AK66">
        <v>0.90305061757978755</v>
      </c>
      <c r="AL66">
        <v>0.76865527184274918</v>
      </c>
      <c r="AM66">
        <v>0.40120332812975928</v>
      </c>
      <c r="AN66">
        <v>0.85312532972020483</v>
      </c>
      <c r="AO66">
        <v>0.76977881679541427</v>
      </c>
      <c r="AP66">
        <v>0.93250364995382717</v>
      </c>
      <c r="AQ66">
        <v>0.7760853243559509</v>
      </c>
      <c r="AR66">
        <v>0.40145720589119738</v>
      </c>
      <c r="AS66">
        <v>-7.450296979708998E-2</v>
      </c>
      <c r="AT66">
        <v>0.81837922846006728</v>
      </c>
      <c r="AU66">
        <v>0.77336167342691065</v>
      </c>
      <c r="AV66">
        <v>-0.28843837487637008</v>
      </c>
      <c r="AW66">
        <v>0.37901764313131281</v>
      </c>
      <c r="AX66">
        <v>0.74360152045761285</v>
      </c>
      <c r="AY66">
        <v>0.85520842152463106</v>
      </c>
      <c r="AZ66">
        <v>0.46441518126139159</v>
      </c>
      <c r="BA66">
        <v>0.94113449105226876</v>
      </c>
      <c r="BB66">
        <v>0.80899959107866193</v>
      </c>
      <c r="BC66">
        <v>0.92049509038938404</v>
      </c>
      <c r="BD66">
        <v>0.9265222479050419</v>
      </c>
      <c r="BE66">
        <v>0.92219904911852491</v>
      </c>
      <c r="BF66">
        <v>0.8825390793198491</v>
      </c>
      <c r="BG66">
        <v>0.88476690185121576</v>
      </c>
      <c r="BH66">
        <v>0.74295432876938472</v>
      </c>
      <c r="BI66">
        <v>0.81186214840035897</v>
      </c>
      <c r="BJ66">
        <v>0.45508148457550818</v>
      </c>
      <c r="BK66">
        <v>0.72704262246595253</v>
      </c>
      <c r="BL66">
        <v>0.84945161688955206</v>
      </c>
      <c r="BM66">
        <v>0.7474215579754433</v>
      </c>
      <c r="BN66">
        <v>1</v>
      </c>
      <c r="BO66">
        <v>0.94164928225650768</v>
      </c>
      <c r="BP66">
        <v>0.26720008695777558</v>
      </c>
      <c r="BQ66">
        <v>0.76886331377628259</v>
      </c>
      <c r="BR66">
        <v>0.79691721906137458</v>
      </c>
      <c r="BS66">
        <v>3.8972761162946748E-2</v>
      </c>
      <c r="BT66">
        <v>0.89539904288912586</v>
      </c>
      <c r="BU66">
        <v>0.51252286104410305</v>
      </c>
      <c r="BV66">
        <v>0.81470653616247035</v>
      </c>
      <c r="BW66">
        <v>0.91338799724956476</v>
      </c>
      <c r="BX66">
        <v>0.86851022013013546</v>
      </c>
      <c r="BY66">
        <v>0.75253219323994058</v>
      </c>
      <c r="BZ66">
        <v>0.6446243064166981</v>
      </c>
      <c r="CA66">
        <v>0.88802410552644884</v>
      </c>
      <c r="CB66">
        <v>0.925198740225463</v>
      </c>
      <c r="CC66">
        <v>0.93535034849736098</v>
      </c>
      <c r="CD66">
        <v>0.91459448731973392</v>
      </c>
      <c r="CE66">
        <v>0.93288682525506406</v>
      </c>
      <c r="CF66">
        <v>0.54477593646913058</v>
      </c>
      <c r="CG66">
        <v>0.80850940293287321</v>
      </c>
      <c r="CH66">
        <v>0.92445363995864116</v>
      </c>
      <c r="CI66">
        <v>0.85349937155107547</v>
      </c>
      <c r="CJ66">
        <v>0.1342207712031743</v>
      </c>
      <c r="CK66">
        <v>0.58975579499195296</v>
      </c>
      <c r="CL66">
        <v>0.95113944486630675</v>
      </c>
      <c r="CM66">
        <v>0.85484037429972926</v>
      </c>
      <c r="CN66">
        <v>0.85597958968199728</v>
      </c>
      <c r="CO66">
        <v>0.90357345446195159</v>
      </c>
      <c r="CP66">
        <v>0.78171540314229748</v>
      </c>
      <c r="CQ66">
        <v>0.88453003160664045</v>
      </c>
      <c r="CR66">
        <v>0.50274027920311848</v>
      </c>
      <c r="CS66">
        <v>0.87162089097572426</v>
      </c>
      <c r="CT66">
        <v>0.88405149995589027</v>
      </c>
      <c r="CU66">
        <v>0.90907695366803543</v>
      </c>
      <c r="CV66">
        <v>0.88619228566859465</v>
      </c>
      <c r="CW66">
        <v>0.84757028335809914</v>
      </c>
      <c r="CX66">
        <v>0.72752508190049325</v>
      </c>
      <c r="CY66">
        <v>0.1265681660211915</v>
      </c>
      <c r="CZ66">
        <v>0.132099253657261</v>
      </c>
      <c r="DA66">
        <v>0.93311770183041354</v>
      </c>
      <c r="DB66">
        <v>0.62109678716488181</v>
      </c>
      <c r="DC66">
        <v>0.92315450571244928</v>
      </c>
      <c r="DD66">
        <v>0.77437446045950509</v>
      </c>
      <c r="DE66">
        <v>0.84691389503933778</v>
      </c>
      <c r="DF66">
        <v>0.87468965751598227</v>
      </c>
      <c r="DG66">
        <v>0.87567549537865808</v>
      </c>
      <c r="DH66">
        <v>0.39736339682905791</v>
      </c>
      <c r="DI66">
        <v>0.82113714091333723</v>
      </c>
      <c r="DJ66">
        <v>0.63671875722346216</v>
      </c>
      <c r="DK66">
        <v>0.44717932649266268</v>
      </c>
      <c r="DL66">
        <v>0.86476273661935776</v>
      </c>
      <c r="DM66">
        <v>0.70709642246112636</v>
      </c>
      <c r="DN66">
        <v>0.8024681915878733</v>
      </c>
      <c r="DO66">
        <v>0.87305722217957782</v>
      </c>
      <c r="DP66">
        <v>0.93008612387589984</v>
      </c>
      <c r="DQ66">
        <v>0.8936586841604679</v>
      </c>
    </row>
    <row r="67" spans="1:121">
      <c r="A67" s="2" t="s">
        <v>66</v>
      </c>
      <c r="B67">
        <v>-0.10987825926594801</v>
      </c>
      <c r="C67">
        <v>0.8565457574852039</v>
      </c>
      <c r="D67">
        <v>0.89090994258923628</v>
      </c>
      <c r="E67">
        <v>0.77619886251412973</v>
      </c>
      <c r="F67">
        <v>0.93549908242724156</v>
      </c>
      <c r="G67">
        <v>0.96843274194864826</v>
      </c>
      <c r="H67">
        <v>0.87868988693975936</v>
      </c>
      <c r="I67">
        <v>0.51973756950891659</v>
      </c>
      <c r="J67">
        <v>0.53277376871444182</v>
      </c>
      <c r="K67">
        <v>0.76448139244840452</v>
      </c>
      <c r="L67">
        <v>0.50936648688157282</v>
      </c>
      <c r="M67">
        <v>0.88987398596873568</v>
      </c>
      <c r="N67">
        <v>0.87045560554212642</v>
      </c>
      <c r="O67">
        <v>0.8476197492126919</v>
      </c>
      <c r="P67">
        <v>0.3565808188071764</v>
      </c>
      <c r="Q67">
        <v>0.76185430786494512</v>
      </c>
      <c r="R67">
        <v>0.6171129118180726</v>
      </c>
      <c r="S67">
        <v>0.84892128528057675</v>
      </c>
      <c r="T67">
        <v>-0.5637624277833424</v>
      </c>
      <c r="U67">
        <v>0.89137935654772105</v>
      </c>
      <c r="V67">
        <v>0.88655364903336797</v>
      </c>
      <c r="W67">
        <v>0.92401969274658613</v>
      </c>
      <c r="X67">
        <v>-7.5116348587222936E-2</v>
      </c>
      <c r="Y67">
        <v>0.96227149883963581</v>
      </c>
      <c r="Z67">
        <v>0.1194875279592179</v>
      </c>
      <c r="AA67">
        <v>0.49511041265012978</v>
      </c>
      <c r="AB67">
        <v>0.86311963018731686</v>
      </c>
      <c r="AC67">
        <v>0.97345711589961559</v>
      </c>
      <c r="AD67">
        <v>0.87243539665087022</v>
      </c>
      <c r="AE67">
        <v>0.95799019943526487</v>
      </c>
      <c r="AF67">
        <v>0.37739195804575271</v>
      </c>
      <c r="AG67">
        <v>0.81828283380533073</v>
      </c>
      <c r="AH67">
        <v>0.88944972901037422</v>
      </c>
      <c r="AI67">
        <v>0.85374785517132767</v>
      </c>
      <c r="AJ67">
        <v>0.96140919064444852</v>
      </c>
      <c r="AK67">
        <v>0.93775828732640165</v>
      </c>
      <c r="AL67">
        <v>0.86318756373431382</v>
      </c>
      <c r="AM67">
        <v>0.42853247381445858</v>
      </c>
      <c r="AN67">
        <v>0.85858214552532097</v>
      </c>
      <c r="AO67">
        <v>0.83169933942437368</v>
      </c>
      <c r="AP67">
        <v>0.94244036221784866</v>
      </c>
      <c r="AQ67">
        <v>0.84604715901640992</v>
      </c>
      <c r="AR67">
        <v>0.46868403995595243</v>
      </c>
      <c r="AS67">
        <v>-0.1706675631367893</v>
      </c>
      <c r="AT67">
        <v>0.86193904569160229</v>
      </c>
      <c r="AU67">
        <v>0.82874597271532824</v>
      </c>
      <c r="AV67">
        <v>-0.33090490767299507</v>
      </c>
      <c r="AW67">
        <v>0.43262724584037798</v>
      </c>
      <c r="AX67">
        <v>0.79145028759678271</v>
      </c>
      <c r="AY67">
        <v>0.83771199886125192</v>
      </c>
      <c r="AZ67">
        <v>0.39450984163511171</v>
      </c>
      <c r="BA67">
        <v>0.9488838955726473</v>
      </c>
      <c r="BB67">
        <v>0.87631075418072946</v>
      </c>
      <c r="BC67">
        <v>0.93922573420815503</v>
      </c>
      <c r="BD67">
        <v>0.94395905830496651</v>
      </c>
      <c r="BE67">
        <v>0.92158713551232774</v>
      </c>
      <c r="BF67">
        <v>0.89445404538485052</v>
      </c>
      <c r="BG67">
        <v>0.91029372690461774</v>
      </c>
      <c r="BH67">
        <v>0.82738401004286366</v>
      </c>
      <c r="BI67">
        <v>0.80316245518432983</v>
      </c>
      <c r="BJ67">
        <v>0.56150502313478512</v>
      </c>
      <c r="BK67">
        <v>0.81764134833130986</v>
      </c>
      <c r="BL67">
        <v>0.84547264133466449</v>
      </c>
      <c r="BM67">
        <v>0.82944290650788965</v>
      </c>
      <c r="BN67">
        <v>0.94164928225650768</v>
      </c>
      <c r="BO67">
        <v>1</v>
      </c>
      <c r="BP67">
        <v>0.31644539642572722</v>
      </c>
      <c r="BQ67">
        <v>0.85629898431706641</v>
      </c>
      <c r="BR67">
        <v>0.77978396227624613</v>
      </c>
      <c r="BS67">
        <v>8.7086170509385608E-2</v>
      </c>
      <c r="BT67">
        <v>0.92440117933171873</v>
      </c>
      <c r="BU67">
        <v>0.592790721662801</v>
      </c>
      <c r="BV67">
        <v>0.81398422966146078</v>
      </c>
      <c r="BW67">
        <v>0.94918831976042628</v>
      </c>
      <c r="BX67">
        <v>0.92661380571988361</v>
      </c>
      <c r="BY67">
        <v>0.83092314822198299</v>
      </c>
      <c r="BZ67">
        <v>0.74471147772405377</v>
      </c>
      <c r="CA67">
        <v>0.86848930698802884</v>
      </c>
      <c r="CB67">
        <v>0.9344769750347236</v>
      </c>
      <c r="CC67">
        <v>0.929665874735082</v>
      </c>
      <c r="CD67">
        <v>0.93819132432614349</v>
      </c>
      <c r="CE67">
        <v>0.97665344172570723</v>
      </c>
      <c r="CF67">
        <v>0.65388965719261938</v>
      </c>
      <c r="CG67">
        <v>0.8676370508141128</v>
      </c>
      <c r="CH67">
        <v>0.95463995679210722</v>
      </c>
      <c r="CI67">
        <v>0.8898745981134184</v>
      </c>
      <c r="CJ67">
        <v>0.25260089442234279</v>
      </c>
      <c r="CK67">
        <v>0.6779502580577027</v>
      </c>
      <c r="CL67">
        <v>0.98100040554868218</v>
      </c>
      <c r="CM67">
        <v>0.90091155263358913</v>
      </c>
      <c r="CN67">
        <v>0.86158619989834595</v>
      </c>
      <c r="CO67">
        <v>0.92581579411552661</v>
      </c>
      <c r="CP67">
        <v>0.81209780873312221</v>
      </c>
      <c r="CQ67">
        <v>0.95188140931680476</v>
      </c>
      <c r="CR67">
        <v>0.56600136343310659</v>
      </c>
      <c r="CS67">
        <v>0.89934895982937868</v>
      </c>
      <c r="CT67">
        <v>0.93230419329676661</v>
      </c>
      <c r="CU67">
        <v>0.93561667459821463</v>
      </c>
      <c r="CV67">
        <v>0.9218876447025558</v>
      </c>
      <c r="CW67">
        <v>0.91325226904836376</v>
      </c>
      <c r="CX67">
        <v>0.71444505726291418</v>
      </c>
      <c r="CY67">
        <v>-2.210337540545278E-2</v>
      </c>
      <c r="CZ67">
        <v>-1.6640985942705411E-2</v>
      </c>
      <c r="DA67">
        <v>0.96044619299432143</v>
      </c>
      <c r="DB67">
        <v>0.71883850734912047</v>
      </c>
      <c r="DC67">
        <v>0.94856954328498377</v>
      </c>
      <c r="DD67">
        <v>0.85932644880883768</v>
      </c>
      <c r="DE67">
        <v>0.83015439667701074</v>
      </c>
      <c r="DF67">
        <v>0.87598128994362856</v>
      </c>
      <c r="DG67">
        <v>0.90069504847760296</v>
      </c>
      <c r="DH67">
        <v>0.5343279602387313</v>
      </c>
      <c r="DI67">
        <v>0.83304905602924972</v>
      </c>
      <c r="DJ67">
        <v>0.69741961000650898</v>
      </c>
      <c r="DK67">
        <v>0.55840450587511092</v>
      </c>
      <c r="DL67">
        <v>0.86873162856055985</v>
      </c>
      <c r="DM67">
        <v>0.79980660474462373</v>
      </c>
      <c r="DN67">
        <v>0.78182666842870407</v>
      </c>
      <c r="DO67">
        <v>0.86796120523250875</v>
      </c>
      <c r="DP67">
        <v>0.92854349546282033</v>
      </c>
      <c r="DQ67">
        <v>0.91849917379413593</v>
      </c>
    </row>
    <row r="68" spans="1:121">
      <c r="A68" s="2" t="s">
        <v>67</v>
      </c>
      <c r="B68">
        <v>-0.45256675177034378</v>
      </c>
      <c r="C68">
        <v>-4.279996363659172E-2</v>
      </c>
      <c r="D68">
        <v>8.9020352645696656E-3</v>
      </c>
      <c r="E68">
        <v>-8.0875060754764236E-2</v>
      </c>
      <c r="F68">
        <v>0.284667576012679</v>
      </c>
      <c r="G68">
        <v>0.18788110642398231</v>
      </c>
      <c r="H68">
        <v>0.45227859778055818</v>
      </c>
      <c r="I68">
        <v>0.53528035312833822</v>
      </c>
      <c r="J68">
        <v>0.33963275742130539</v>
      </c>
      <c r="K68">
        <v>0.64477910656878878</v>
      </c>
      <c r="L68">
        <v>0.77088017519889585</v>
      </c>
      <c r="M68">
        <v>-3.3683167575600123E-2</v>
      </c>
      <c r="N68">
        <v>0.45103394727040991</v>
      </c>
      <c r="O68">
        <v>0.13240496866940521</v>
      </c>
      <c r="P68">
        <v>-0.6022639722889721</v>
      </c>
      <c r="Q68">
        <v>0.6855653948336542</v>
      </c>
      <c r="R68">
        <v>0.69567018401655178</v>
      </c>
      <c r="S68">
        <v>0.2487233740872497</v>
      </c>
      <c r="T68">
        <v>-0.71112633261952618</v>
      </c>
      <c r="U68">
        <v>0.29173675093428958</v>
      </c>
      <c r="V68">
        <v>0.48847227467335169</v>
      </c>
      <c r="W68">
        <v>0.42767772853253688</v>
      </c>
      <c r="X68">
        <v>-0.30233943672981611</v>
      </c>
      <c r="Y68">
        <v>0.24445999788625439</v>
      </c>
      <c r="Z68">
        <v>-7.3970367266925588E-2</v>
      </c>
      <c r="AA68">
        <v>0.62891621889426041</v>
      </c>
      <c r="AB68">
        <v>0.23923890203549791</v>
      </c>
      <c r="AC68">
        <v>0.34425015964701788</v>
      </c>
      <c r="AD68">
        <v>8.9088937055832901E-2</v>
      </c>
      <c r="AE68">
        <v>0.30383968748993478</v>
      </c>
      <c r="AF68">
        <v>0.81268023279616675</v>
      </c>
      <c r="AG68">
        <v>0.74779917367882598</v>
      </c>
      <c r="AH68">
        <v>0.58319557162310576</v>
      </c>
      <c r="AI68">
        <v>0.1185486799346205</v>
      </c>
      <c r="AJ68">
        <v>0.41562837773684502</v>
      </c>
      <c r="AK68">
        <v>0.38185118595644191</v>
      </c>
      <c r="AL68">
        <v>0.37119696662538049</v>
      </c>
      <c r="AM68">
        <v>0.68267816974935169</v>
      </c>
      <c r="AN68">
        <v>1.8552960947894829E-2</v>
      </c>
      <c r="AO68">
        <v>0.56055828318107592</v>
      </c>
      <c r="AP68">
        <v>0.122409111282808</v>
      </c>
      <c r="AQ68">
        <v>0.29183646444521399</v>
      </c>
      <c r="AR68">
        <v>1.148123449099474E-2</v>
      </c>
      <c r="AS68">
        <v>-0.68584277568949548</v>
      </c>
      <c r="AT68">
        <v>0.52940137157080158</v>
      </c>
      <c r="AU68">
        <v>0.589222904358922</v>
      </c>
      <c r="AV68">
        <v>0.2184320525341413</v>
      </c>
      <c r="AW68">
        <v>0.83795101330103194</v>
      </c>
      <c r="AX68">
        <v>0.62690848871703075</v>
      </c>
      <c r="AY68">
        <v>-4.1590760089636053E-2</v>
      </c>
      <c r="AZ68">
        <v>0.5662301905890802</v>
      </c>
      <c r="BA68">
        <v>0.34146544487444952</v>
      </c>
      <c r="BB68">
        <v>4.0166983612303787E-2</v>
      </c>
      <c r="BC68">
        <v>0.25265178118551618</v>
      </c>
      <c r="BD68">
        <v>0.17890943660303779</v>
      </c>
      <c r="BE68">
        <v>1.50123082802268E-2</v>
      </c>
      <c r="BF68">
        <v>3.894733098384686E-2</v>
      </c>
      <c r="BG68">
        <v>0.28583932140940149</v>
      </c>
      <c r="BH68">
        <v>0.51721125235898258</v>
      </c>
      <c r="BI68">
        <v>-0.18773642097755111</v>
      </c>
      <c r="BJ68">
        <v>0.45087333360404319</v>
      </c>
      <c r="BK68">
        <v>0.42371061538647881</v>
      </c>
      <c r="BL68">
        <v>-8.4802577795478937E-2</v>
      </c>
      <c r="BM68">
        <v>0.40389077205857249</v>
      </c>
      <c r="BN68">
        <v>0.26720008695777558</v>
      </c>
      <c r="BO68">
        <v>0.31644539642572722</v>
      </c>
      <c r="BP68">
        <v>1</v>
      </c>
      <c r="BQ68">
        <v>0.56764395436613446</v>
      </c>
      <c r="BR68">
        <v>0.15650645853584469</v>
      </c>
      <c r="BS68">
        <v>0.66273960599550341</v>
      </c>
      <c r="BT68">
        <v>0.22505120622784661</v>
      </c>
      <c r="BU68">
        <v>0.62901998438600759</v>
      </c>
      <c r="BV68">
        <v>-6.4394830033489836E-3</v>
      </c>
      <c r="BW68">
        <v>0.16043579926332241</v>
      </c>
      <c r="BX68">
        <v>0.4258210195623372</v>
      </c>
      <c r="BY68">
        <v>0.61223573802051334</v>
      </c>
      <c r="BZ68">
        <v>0.71665779977355504</v>
      </c>
      <c r="CA68">
        <v>-4.7084941761533217E-2</v>
      </c>
      <c r="CB68">
        <v>8.6017815345826074E-2</v>
      </c>
      <c r="CC68">
        <v>0.29949862752217821</v>
      </c>
      <c r="CD68">
        <v>5.433404150083055E-2</v>
      </c>
      <c r="CE68">
        <v>0.28429903147488728</v>
      </c>
      <c r="CF68">
        <v>0.45948545856072048</v>
      </c>
      <c r="CG68">
        <v>2.8037059465929649E-2</v>
      </c>
      <c r="CH68">
        <v>0.22127728447737841</v>
      </c>
      <c r="CI68">
        <v>6.8936914331466412E-2</v>
      </c>
      <c r="CJ68">
        <v>0.78511898956147574</v>
      </c>
      <c r="CK68">
        <v>0.12961535499123009</v>
      </c>
      <c r="CL68">
        <v>0.28232352959532803</v>
      </c>
      <c r="CM68">
        <v>0.24504175188951741</v>
      </c>
      <c r="CN68">
        <v>-6.3242331868030535E-2</v>
      </c>
      <c r="CO68">
        <v>4.7714745221485409E-2</v>
      </c>
      <c r="CP68">
        <v>0.1017250734535684</v>
      </c>
      <c r="CQ68">
        <v>0.30939503693685139</v>
      </c>
      <c r="CR68">
        <v>0.38848888631937989</v>
      </c>
      <c r="CS68">
        <v>0.23075937994095641</v>
      </c>
      <c r="CT68">
        <v>0.33577533561649059</v>
      </c>
      <c r="CU68">
        <v>0.1983110896562674</v>
      </c>
      <c r="CV68">
        <v>0.22164588052660261</v>
      </c>
      <c r="CW68">
        <v>0.1404066079546675</v>
      </c>
      <c r="CX68">
        <v>8.5730806915007701E-2</v>
      </c>
      <c r="CY68">
        <v>-0.29877525033635349</v>
      </c>
      <c r="CZ68">
        <v>-0.3185646883319902</v>
      </c>
      <c r="DA68">
        <v>0.29568950051278797</v>
      </c>
      <c r="DB68">
        <v>0.17037534887218661</v>
      </c>
      <c r="DC68">
        <v>0.13280218451025161</v>
      </c>
      <c r="DD68">
        <v>0.60300332027601256</v>
      </c>
      <c r="DE68">
        <v>-0.1380833018477749</v>
      </c>
      <c r="DF68">
        <v>5.7415631776824273E-2</v>
      </c>
      <c r="DG68">
        <v>0.16470895544048</v>
      </c>
      <c r="DH68">
        <v>0.12527868297732631</v>
      </c>
      <c r="DI68">
        <v>-6.8109809610618716E-2</v>
      </c>
      <c r="DJ68">
        <v>0.6194747694813465</v>
      </c>
      <c r="DK68">
        <v>0.48328065308548901</v>
      </c>
      <c r="DL68">
        <v>-0.1060601241839243</v>
      </c>
      <c r="DM68">
        <v>0.40972038757068219</v>
      </c>
      <c r="DN68">
        <v>-5.5564443038977E-2</v>
      </c>
      <c r="DO68">
        <v>-2.9795418955685441E-2</v>
      </c>
      <c r="DP68">
        <v>7.5916823576037323E-2</v>
      </c>
      <c r="DQ68">
        <v>0.15037705929141981</v>
      </c>
    </row>
    <row r="69" spans="1:121">
      <c r="A69" s="2" t="s">
        <v>68</v>
      </c>
      <c r="B69">
        <v>-0.24850751255291681</v>
      </c>
      <c r="C69">
        <v>0.61153818724980069</v>
      </c>
      <c r="D69">
        <v>0.65042420716653226</v>
      </c>
      <c r="E69">
        <v>0.57270241896702367</v>
      </c>
      <c r="F69">
        <v>0.84082223215370278</v>
      </c>
      <c r="G69">
        <v>0.79985371110265602</v>
      </c>
      <c r="H69">
        <v>0.8748709193287677</v>
      </c>
      <c r="I69">
        <v>0.64060975136538312</v>
      </c>
      <c r="J69">
        <v>0.35645669269718822</v>
      </c>
      <c r="K69">
        <v>0.81301634722099325</v>
      </c>
      <c r="L69">
        <v>0.64709984750550253</v>
      </c>
      <c r="M69">
        <v>0.65677354668234345</v>
      </c>
      <c r="N69">
        <v>0.78880676064250332</v>
      </c>
      <c r="O69">
        <v>0.72102221224229746</v>
      </c>
      <c r="P69">
        <v>3.8613120346241793E-2</v>
      </c>
      <c r="Q69">
        <v>0.83683258453143605</v>
      </c>
      <c r="R69">
        <v>0.73952898473242734</v>
      </c>
      <c r="S69">
        <v>0.69497425552942371</v>
      </c>
      <c r="T69">
        <v>-0.6952252892907117</v>
      </c>
      <c r="U69">
        <v>0.74462093563882126</v>
      </c>
      <c r="V69">
        <v>0.8283938478076206</v>
      </c>
      <c r="W69">
        <v>0.8670159028337493</v>
      </c>
      <c r="X69">
        <v>-0.22940595582488349</v>
      </c>
      <c r="Y69">
        <v>0.7866503136605425</v>
      </c>
      <c r="Z69">
        <v>0.1280189530222452</v>
      </c>
      <c r="AA69">
        <v>0.69234812812087965</v>
      </c>
      <c r="AB69">
        <v>0.74929807121164049</v>
      </c>
      <c r="AC69">
        <v>0.87143676046924001</v>
      </c>
      <c r="AD69">
        <v>0.71137116069027617</v>
      </c>
      <c r="AE69">
        <v>0.81809500705184202</v>
      </c>
      <c r="AF69">
        <v>0.55653285597393132</v>
      </c>
      <c r="AG69">
        <v>0.85809037727328596</v>
      </c>
      <c r="AH69">
        <v>0.92890643279019325</v>
      </c>
      <c r="AI69">
        <v>0.68241940777214261</v>
      </c>
      <c r="AJ69">
        <v>0.89574302671338524</v>
      </c>
      <c r="AK69">
        <v>0.8374769024996962</v>
      </c>
      <c r="AL69">
        <v>0.8390749410482129</v>
      </c>
      <c r="AM69">
        <v>0.56253046426646969</v>
      </c>
      <c r="AN69">
        <v>0.63099880554389898</v>
      </c>
      <c r="AO69">
        <v>0.87550922295160261</v>
      </c>
      <c r="AP69">
        <v>0.75305845273802308</v>
      </c>
      <c r="AQ69">
        <v>0.74989438778685424</v>
      </c>
      <c r="AR69">
        <v>0.36696120819891997</v>
      </c>
      <c r="AS69">
        <v>-0.3995070126099507</v>
      </c>
      <c r="AT69">
        <v>0.8434601989890963</v>
      </c>
      <c r="AU69">
        <v>0.83704938652035155</v>
      </c>
      <c r="AV69">
        <v>-0.18535840283197841</v>
      </c>
      <c r="AW69">
        <v>0.61978002008933264</v>
      </c>
      <c r="AX69">
        <v>0.83356420179944746</v>
      </c>
      <c r="AY69">
        <v>0.59550832060524506</v>
      </c>
      <c r="AZ69">
        <v>0.41060874716449791</v>
      </c>
      <c r="BA69">
        <v>0.82477069261714586</v>
      </c>
      <c r="BB69">
        <v>0.6950411547926445</v>
      </c>
      <c r="BC69">
        <v>0.78910213399484008</v>
      </c>
      <c r="BD69">
        <v>0.76319184180297051</v>
      </c>
      <c r="BE69">
        <v>0.68922808754372145</v>
      </c>
      <c r="BF69">
        <v>0.68514589893641098</v>
      </c>
      <c r="BG69">
        <v>0.78576074812478025</v>
      </c>
      <c r="BH69">
        <v>0.88659599309884918</v>
      </c>
      <c r="BI69">
        <v>0.53290005202750967</v>
      </c>
      <c r="BJ69">
        <v>0.70228109323224341</v>
      </c>
      <c r="BK69">
        <v>0.83107567020590589</v>
      </c>
      <c r="BL69">
        <v>0.57333081209091297</v>
      </c>
      <c r="BM69">
        <v>0.81939487092116658</v>
      </c>
      <c r="BN69">
        <v>0.76886331377628259</v>
      </c>
      <c r="BO69">
        <v>0.85629898431706641</v>
      </c>
      <c r="BP69">
        <v>0.56764395436613446</v>
      </c>
      <c r="BQ69">
        <v>1</v>
      </c>
      <c r="BR69">
        <v>0.63006417902771328</v>
      </c>
      <c r="BS69">
        <v>0.3454847364453954</v>
      </c>
      <c r="BT69">
        <v>0.76771394890590239</v>
      </c>
      <c r="BU69">
        <v>0.73928710489320404</v>
      </c>
      <c r="BV69">
        <v>0.64585128672257319</v>
      </c>
      <c r="BW69">
        <v>0.78255954062119781</v>
      </c>
      <c r="BX69">
        <v>0.89155735671512559</v>
      </c>
      <c r="BY69">
        <v>0.87751969089062853</v>
      </c>
      <c r="BZ69">
        <v>0.8958394285898551</v>
      </c>
      <c r="CA69">
        <v>0.62121947594042792</v>
      </c>
      <c r="CB69">
        <v>0.7305040082837847</v>
      </c>
      <c r="CC69">
        <v>0.78502161842439655</v>
      </c>
      <c r="CD69">
        <v>0.7204319860888666</v>
      </c>
      <c r="CE69">
        <v>0.84929213649554691</v>
      </c>
      <c r="CF69">
        <v>0.78548857971530828</v>
      </c>
      <c r="CG69">
        <v>0.74844434568893448</v>
      </c>
      <c r="CH69">
        <v>0.80698014251092443</v>
      </c>
      <c r="CI69">
        <v>0.73961598055912692</v>
      </c>
      <c r="CJ69">
        <v>0.49044968156313201</v>
      </c>
      <c r="CK69">
        <v>0.58806983492041898</v>
      </c>
      <c r="CL69">
        <v>0.83137145699064974</v>
      </c>
      <c r="CM69">
        <v>0.8032290156264591</v>
      </c>
      <c r="CN69">
        <v>0.63456411351454745</v>
      </c>
      <c r="CO69">
        <v>0.71619095673935507</v>
      </c>
      <c r="CP69">
        <v>0.66243799788771529</v>
      </c>
      <c r="CQ69">
        <v>0.85886528910231541</v>
      </c>
      <c r="CR69">
        <v>0.62856313711204093</v>
      </c>
      <c r="CS69">
        <v>0.75671413312446811</v>
      </c>
      <c r="CT69">
        <v>0.85801568971167608</v>
      </c>
      <c r="CU69">
        <v>0.80384262848744836</v>
      </c>
      <c r="CV69">
        <v>0.79620585700223223</v>
      </c>
      <c r="CW69">
        <v>0.8005354714829962</v>
      </c>
      <c r="CX69">
        <v>0.51085025781679272</v>
      </c>
      <c r="CY69">
        <v>-0.20849682763734731</v>
      </c>
      <c r="CZ69">
        <v>-0.20845978140217289</v>
      </c>
      <c r="DA69">
        <v>0.84612453618872363</v>
      </c>
      <c r="DB69">
        <v>0.70625264278259847</v>
      </c>
      <c r="DC69">
        <v>0.78581343062098941</v>
      </c>
      <c r="DD69">
        <v>0.91779657222178046</v>
      </c>
      <c r="DE69">
        <v>0.56481871923280158</v>
      </c>
      <c r="DF69">
        <v>0.68455201392524878</v>
      </c>
      <c r="DG69">
        <v>0.75804051018955998</v>
      </c>
      <c r="DH69">
        <v>0.5375222446107063</v>
      </c>
      <c r="DI69">
        <v>0.60940496599669092</v>
      </c>
      <c r="DJ69">
        <v>0.70784063130495112</v>
      </c>
      <c r="DK69">
        <v>0.67937635808184493</v>
      </c>
      <c r="DL69">
        <v>0.62169593458845607</v>
      </c>
      <c r="DM69">
        <v>0.81519061261801229</v>
      </c>
      <c r="DN69">
        <v>0.51977043401911815</v>
      </c>
      <c r="DO69">
        <v>0.63092443374348772</v>
      </c>
      <c r="DP69">
        <v>0.71502297772585943</v>
      </c>
      <c r="DQ69">
        <v>0.74263786800340603</v>
      </c>
    </row>
    <row r="70" spans="1:121">
      <c r="A70" s="2" t="s">
        <v>69</v>
      </c>
      <c r="B70">
        <v>0.17074951659315649</v>
      </c>
      <c r="C70">
        <v>0.81488143281918424</v>
      </c>
      <c r="D70">
        <v>0.8121244132617762</v>
      </c>
      <c r="E70">
        <v>0.78292703660947727</v>
      </c>
      <c r="F70">
        <v>0.72327948737635583</v>
      </c>
      <c r="G70">
        <v>0.79209128324720157</v>
      </c>
      <c r="H70">
        <v>0.60419894440245736</v>
      </c>
      <c r="I70">
        <v>0.38029836005313711</v>
      </c>
      <c r="J70">
        <v>0.54417829930810568</v>
      </c>
      <c r="K70">
        <v>0.65750173647008903</v>
      </c>
      <c r="L70">
        <v>0.43404036440233701</v>
      </c>
      <c r="M70">
        <v>0.79992855050671097</v>
      </c>
      <c r="N70">
        <v>0.81146346225513788</v>
      </c>
      <c r="O70">
        <v>0.55699816181127737</v>
      </c>
      <c r="P70">
        <v>0.46051479143054241</v>
      </c>
      <c r="Q70">
        <v>0.64756196137072664</v>
      </c>
      <c r="R70">
        <v>0.50346641259396963</v>
      </c>
      <c r="S70">
        <v>0.81055424965432721</v>
      </c>
      <c r="T70">
        <v>-0.29685544490456922</v>
      </c>
      <c r="U70">
        <v>0.81710893355825576</v>
      </c>
      <c r="V70">
        <v>0.71235000792109138</v>
      </c>
      <c r="W70">
        <v>0.78403483611591207</v>
      </c>
      <c r="X70">
        <v>9.4307017139339144E-2</v>
      </c>
      <c r="Y70">
        <v>0.82331766427276643</v>
      </c>
      <c r="Z70">
        <v>0.1005064194224516</v>
      </c>
      <c r="AA70">
        <v>0.19160061655802441</v>
      </c>
      <c r="AB70">
        <v>0.79699046076255808</v>
      </c>
      <c r="AC70">
        <v>0.79019149889819085</v>
      </c>
      <c r="AD70">
        <v>0.78316138306962935</v>
      </c>
      <c r="AE70">
        <v>0.79102795347156962</v>
      </c>
      <c r="AF70">
        <v>0.14032139857515999</v>
      </c>
      <c r="AG70">
        <v>0.61383726987578002</v>
      </c>
      <c r="AH70">
        <v>0.65268388588966275</v>
      </c>
      <c r="AI70">
        <v>0.84853659164903938</v>
      </c>
      <c r="AJ70">
        <v>0.76115957125891809</v>
      </c>
      <c r="AK70">
        <v>0.81899263959638036</v>
      </c>
      <c r="AL70">
        <v>0.62696867774176479</v>
      </c>
      <c r="AM70">
        <v>0.38323352453629528</v>
      </c>
      <c r="AN70">
        <v>0.69681731287323989</v>
      </c>
      <c r="AO70">
        <v>0.53463912055058704</v>
      </c>
      <c r="AP70">
        <v>0.84428941704756144</v>
      </c>
      <c r="AQ70">
        <v>0.69480755539560357</v>
      </c>
      <c r="AR70">
        <v>0.4466340480221494</v>
      </c>
      <c r="AS70">
        <v>1.2670211057003051E-2</v>
      </c>
      <c r="AT70">
        <v>0.76532041256623229</v>
      </c>
      <c r="AU70">
        <v>0.70488441845947847</v>
      </c>
      <c r="AV70">
        <v>-0.34462780015444727</v>
      </c>
      <c r="AW70">
        <v>0.18567202181034001</v>
      </c>
      <c r="AX70">
        <v>0.58106804379806054</v>
      </c>
      <c r="AY70">
        <v>0.82859431958040231</v>
      </c>
      <c r="AZ70">
        <v>0.37558616590157129</v>
      </c>
      <c r="BA70">
        <v>0.81800819708944694</v>
      </c>
      <c r="BB70">
        <v>0.72277280233314067</v>
      </c>
      <c r="BC70">
        <v>0.84731142954806238</v>
      </c>
      <c r="BD70">
        <v>0.8168259647811007</v>
      </c>
      <c r="BE70">
        <v>0.82717707740628987</v>
      </c>
      <c r="BF70">
        <v>0.83986497643254365</v>
      </c>
      <c r="BG70">
        <v>0.8147975716114102</v>
      </c>
      <c r="BH70">
        <v>0.55590615239233043</v>
      </c>
      <c r="BI70">
        <v>0.80360844840136336</v>
      </c>
      <c r="BJ70">
        <v>0.26659609692072778</v>
      </c>
      <c r="BK70">
        <v>0.625725128444373</v>
      </c>
      <c r="BL70">
        <v>0.78918176400785223</v>
      </c>
      <c r="BM70">
        <v>0.69420306027809475</v>
      </c>
      <c r="BN70">
        <v>0.79691721906137458</v>
      </c>
      <c r="BO70">
        <v>0.77978396227624613</v>
      </c>
      <c r="BP70">
        <v>0.15650645853584469</v>
      </c>
      <c r="BQ70">
        <v>0.63006417902771328</v>
      </c>
      <c r="BR70">
        <v>1</v>
      </c>
      <c r="BS70">
        <v>-0.1508855798272033</v>
      </c>
      <c r="BT70">
        <v>0.82239016422871558</v>
      </c>
      <c r="BU70">
        <v>0.27690930505019801</v>
      </c>
      <c r="BV70">
        <v>0.8176226171137404</v>
      </c>
      <c r="BW70">
        <v>0.72848269231593266</v>
      </c>
      <c r="BX70">
        <v>0.68771851122142269</v>
      </c>
      <c r="BY70">
        <v>0.60146840155898296</v>
      </c>
      <c r="BZ70">
        <v>0.5001110025204123</v>
      </c>
      <c r="CA70">
        <v>0.79421806441484921</v>
      </c>
      <c r="CB70">
        <v>0.83803143991891127</v>
      </c>
      <c r="CC70">
        <v>0.83321518313478482</v>
      </c>
      <c r="CD70">
        <v>0.82080203401633645</v>
      </c>
      <c r="CE70">
        <v>0.80370022262261742</v>
      </c>
      <c r="CF70">
        <v>0.36799782116950719</v>
      </c>
      <c r="CG70">
        <v>0.72868959534779343</v>
      </c>
      <c r="CH70">
        <v>0.82283448683669913</v>
      </c>
      <c r="CI70">
        <v>0.80163374901083539</v>
      </c>
      <c r="CJ70">
        <v>7.453624457208713E-4</v>
      </c>
      <c r="CK70">
        <v>0.5694418023609229</v>
      </c>
      <c r="CL70">
        <v>0.79773263947276696</v>
      </c>
      <c r="CM70">
        <v>0.74114400305052308</v>
      </c>
      <c r="CN70">
        <v>0.80113294324860751</v>
      </c>
      <c r="CO70">
        <v>0.82341223973158462</v>
      </c>
      <c r="CP70">
        <v>0.67646150533973493</v>
      </c>
      <c r="CQ70">
        <v>0.69994108986607573</v>
      </c>
      <c r="CR70">
        <v>0.33111797770868712</v>
      </c>
      <c r="CS70">
        <v>0.74202502876664689</v>
      </c>
      <c r="CT70">
        <v>0.79101555656336242</v>
      </c>
      <c r="CU70">
        <v>0.82274019072734539</v>
      </c>
      <c r="CV70">
        <v>0.75085495760381982</v>
      </c>
      <c r="CW70">
        <v>0.75719310754954283</v>
      </c>
      <c r="CX70">
        <v>0.58316635196630551</v>
      </c>
      <c r="CY70">
        <v>0.1119417998258217</v>
      </c>
      <c r="CZ70">
        <v>0.11952933616935831</v>
      </c>
      <c r="DA70">
        <v>0.83832190128350703</v>
      </c>
      <c r="DB70">
        <v>0.59388011036254817</v>
      </c>
      <c r="DC70">
        <v>0.82819174426708397</v>
      </c>
      <c r="DD70">
        <v>0.61431649055246762</v>
      </c>
      <c r="DE70">
        <v>0.79405248279578478</v>
      </c>
      <c r="DF70">
        <v>0.84367995669239337</v>
      </c>
      <c r="DG70">
        <v>0.82336610575293823</v>
      </c>
      <c r="DH70">
        <v>0.4006876448117383</v>
      </c>
      <c r="DI70">
        <v>0.79105110781657384</v>
      </c>
      <c r="DJ70">
        <v>0.61255854713736513</v>
      </c>
      <c r="DK70">
        <v>0.43875426347610719</v>
      </c>
      <c r="DL70">
        <v>0.80242060419442973</v>
      </c>
      <c r="DM70">
        <v>0.70042071484562884</v>
      </c>
      <c r="DN70">
        <v>0.82833215720473108</v>
      </c>
      <c r="DO70">
        <v>0.84233419446483004</v>
      </c>
      <c r="DP70">
        <v>0.83891903802883316</v>
      </c>
      <c r="DQ70">
        <v>0.80570994523977091</v>
      </c>
    </row>
    <row r="71" spans="1:121">
      <c r="A71" s="2" t="s">
        <v>70</v>
      </c>
      <c r="B71">
        <v>-0.73997563351518292</v>
      </c>
      <c r="C71">
        <v>-0.29849844989200852</v>
      </c>
      <c r="D71">
        <v>-0.20847845003684251</v>
      </c>
      <c r="E71">
        <v>-0.31147741088707109</v>
      </c>
      <c r="F71">
        <v>0.15267700625380859</v>
      </c>
      <c r="G71">
        <v>-4.4466691302141023E-2</v>
      </c>
      <c r="H71">
        <v>0.34694636432939319</v>
      </c>
      <c r="I71">
        <v>0.35534608418985097</v>
      </c>
      <c r="J71">
        <v>-7.1983910202969167E-2</v>
      </c>
      <c r="K71">
        <v>0.21484330814472821</v>
      </c>
      <c r="L71">
        <v>0.38032753059452012</v>
      </c>
      <c r="M71">
        <v>-0.20622140162005689</v>
      </c>
      <c r="N71">
        <v>1.8370241115935639E-2</v>
      </c>
      <c r="O71">
        <v>0.1209579120503388</v>
      </c>
      <c r="P71">
        <v>-0.74234914891926429</v>
      </c>
      <c r="Q71">
        <v>0.27866458803173899</v>
      </c>
      <c r="R71">
        <v>0.44592808475367818</v>
      </c>
      <c r="S71">
        <v>-0.12535052939306909</v>
      </c>
      <c r="T71">
        <v>-0.70054028571478777</v>
      </c>
      <c r="U71">
        <v>-6.4093610039166915E-2</v>
      </c>
      <c r="V71">
        <v>0.2442731219127432</v>
      </c>
      <c r="W71">
        <v>0.1205505844228501</v>
      </c>
      <c r="X71">
        <v>-0.43661982835731372</v>
      </c>
      <c r="Y71">
        <v>-1.597194081978548E-3</v>
      </c>
      <c r="Z71">
        <v>-4.2836908063114902E-2</v>
      </c>
      <c r="AA71">
        <v>0.59080019044028154</v>
      </c>
      <c r="AB71">
        <v>-3.6249869405003667E-2</v>
      </c>
      <c r="AC71">
        <v>9.2749453814005733E-2</v>
      </c>
      <c r="AD71">
        <v>-0.11824179900717501</v>
      </c>
      <c r="AE71">
        <v>5.3974930103185548E-2</v>
      </c>
      <c r="AF71">
        <v>0.66788885823411093</v>
      </c>
      <c r="AG71">
        <v>0.39075561789812319</v>
      </c>
      <c r="AH71">
        <v>0.37321207732505252</v>
      </c>
      <c r="AI71">
        <v>-0.2182859144699664</v>
      </c>
      <c r="AJ71">
        <v>0.16580960868298181</v>
      </c>
      <c r="AK71">
        <v>5.4698805050124179E-2</v>
      </c>
      <c r="AL71">
        <v>0.26667085312231847</v>
      </c>
      <c r="AM71">
        <v>0.25092095150998728</v>
      </c>
      <c r="AN71">
        <v>-0.10336210898166889</v>
      </c>
      <c r="AO71">
        <v>0.51120531614465015</v>
      </c>
      <c r="AP71">
        <v>-8.7489361195610696E-2</v>
      </c>
      <c r="AQ71">
        <v>2.074704528921931E-2</v>
      </c>
      <c r="AR71">
        <v>-1.7858727278200669E-2</v>
      </c>
      <c r="AS71">
        <v>-0.65365823915109755</v>
      </c>
      <c r="AT71">
        <v>0.12511300350181859</v>
      </c>
      <c r="AU71">
        <v>0.28694657317891981</v>
      </c>
      <c r="AV71">
        <v>0.29461513692381591</v>
      </c>
      <c r="AW71">
        <v>0.73782384659264222</v>
      </c>
      <c r="AX71">
        <v>0.30964805636142989</v>
      </c>
      <c r="AY71">
        <v>-0.30314390897632831</v>
      </c>
      <c r="AZ71">
        <v>0.1443988569093568</v>
      </c>
      <c r="BA71">
        <v>6.3560809234324014E-2</v>
      </c>
      <c r="BB71">
        <v>-7.6774451223622156E-2</v>
      </c>
      <c r="BC71">
        <v>-5.9907395137685657E-2</v>
      </c>
      <c r="BD71">
        <v>-8.5709646490131602E-2</v>
      </c>
      <c r="BE71">
        <v>-0.18725862375695701</v>
      </c>
      <c r="BF71">
        <v>-0.23586674686491271</v>
      </c>
      <c r="BG71">
        <v>-2.6439933430468941E-2</v>
      </c>
      <c r="BH71">
        <v>0.41869527633221998</v>
      </c>
      <c r="BI71">
        <v>-0.39984762949784342</v>
      </c>
      <c r="BJ71">
        <v>0.56310978808920042</v>
      </c>
      <c r="BK71">
        <v>0.2495400736106568</v>
      </c>
      <c r="BL71">
        <v>-0.31908446984880401</v>
      </c>
      <c r="BM71">
        <v>0.108813635159437</v>
      </c>
      <c r="BN71">
        <v>3.8972761162946748E-2</v>
      </c>
      <c r="BO71">
        <v>8.7086170509385608E-2</v>
      </c>
      <c r="BP71">
        <v>0.66273960599550341</v>
      </c>
      <c r="BQ71">
        <v>0.3454847364453954</v>
      </c>
      <c r="BR71">
        <v>-0.1508855798272033</v>
      </c>
      <c r="BS71">
        <v>1</v>
      </c>
      <c r="BT71">
        <v>-5.7928730318772277E-2</v>
      </c>
      <c r="BU71">
        <v>0.67490999306938704</v>
      </c>
      <c r="BV71">
        <v>-0.2100207896420194</v>
      </c>
      <c r="BW71">
        <v>2.7878026576840988E-2</v>
      </c>
      <c r="BX71">
        <v>0.26101561949093433</v>
      </c>
      <c r="BY71">
        <v>0.36519646904403891</v>
      </c>
      <c r="BZ71">
        <v>0.49897746449536551</v>
      </c>
      <c r="CA71">
        <v>-0.28945509187920487</v>
      </c>
      <c r="CB71">
        <v>-0.14010192923191761</v>
      </c>
      <c r="CC71">
        <v>-1.7961416125335219E-2</v>
      </c>
      <c r="CD71">
        <v>-0.16700884543993899</v>
      </c>
      <c r="CE71">
        <v>3.3117308607463397E-2</v>
      </c>
      <c r="CF71">
        <v>0.48857944346845522</v>
      </c>
      <c r="CG71">
        <v>-5.9915878303164673E-2</v>
      </c>
      <c r="CH71">
        <v>2.314275779277333E-2</v>
      </c>
      <c r="CI71">
        <v>-0.1653480497204381</v>
      </c>
      <c r="CJ71">
        <v>0.71969520270002785</v>
      </c>
      <c r="CK71">
        <v>5.0299575911012383E-2</v>
      </c>
      <c r="CL71">
        <v>5.8812400504778137E-2</v>
      </c>
      <c r="CM71">
        <v>0.11464850961310249</v>
      </c>
      <c r="CN71">
        <v>-0.2178764285051864</v>
      </c>
      <c r="CO71">
        <v>-0.16164503810976369</v>
      </c>
      <c r="CP71">
        <v>-0.15342884294963879</v>
      </c>
      <c r="CQ71">
        <v>0.1911262487461218</v>
      </c>
      <c r="CR71">
        <v>0.39314858133140768</v>
      </c>
      <c r="CS71">
        <v>-2.324171063854065E-2</v>
      </c>
      <c r="CT71">
        <v>6.0610666085514228E-2</v>
      </c>
      <c r="CU71">
        <v>-5.6886626846351283E-2</v>
      </c>
      <c r="CV71">
        <v>5.0946635582393637E-2</v>
      </c>
      <c r="CW71">
        <v>-3.5254311229917047E-2</v>
      </c>
      <c r="CX71">
        <v>8.4900949218686517E-2</v>
      </c>
      <c r="CY71">
        <v>-0.48269202931703958</v>
      </c>
      <c r="CZ71">
        <v>-0.50204503715378435</v>
      </c>
      <c r="DA71">
        <v>3.9855611330275313E-2</v>
      </c>
      <c r="DB71">
        <v>-2.7359219609247771E-2</v>
      </c>
      <c r="DC71">
        <v>-7.4962796111943383E-2</v>
      </c>
      <c r="DD71">
        <v>0.3737647917194783</v>
      </c>
      <c r="DE71">
        <v>-0.36080055595574129</v>
      </c>
      <c r="DF71">
        <v>-0.26729920430731108</v>
      </c>
      <c r="DG71">
        <v>-0.1710965002623778</v>
      </c>
      <c r="DH71">
        <v>3.3953521593147032E-2</v>
      </c>
      <c r="DI71">
        <v>-0.28599832994752722</v>
      </c>
      <c r="DJ71">
        <v>0.1915245482333551</v>
      </c>
      <c r="DK71">
        <v>0.22369018539381871</v>
      </c>
      <c r="DL71">
        <v>-0.26820494062424272</v>
      </c>
      <c r="DM71">
        <v>0.17559546441058291</v>
      </c>
      <c r="DN71">
        <v>-0.42100514906098679</v>
      </c>
      <c r="DO71">
        <v>-0.29521899044214828</v>
      </c>
      <c r="DP71">
        <v>-0.17102376121419591</v>
      </c>
      <c r="DQ71">
        <v>-0.11826718004129259</v>
      </c>
    </row>
    <row r="72" spans="1:121">
      <c r="A72" s="2" t="s">
        <v>71</v>
      </c>
      <c r="B72">
        <v>6.2244258545364327E-2</v>
      </c>
      <c r="C72">
        <v>0.89024347354731714</v>
      </c>
      <c r="D72">
        <v>0.89448532052027929</v>
      </c>
      <c r="E72">
        <v>0.83304353704687129</v>
      </c>
      <c r="F72">
        <v>0.87430599500958939</v>
      </c>
      <c r="G72">
        <v>0.94129565633924983</v>
      </c>
      <c r="H72">
        <v>0.74840972909909598</v>
      </c>
      <c r="I72">
        <v>0.53582842741151748</v>
      </c>
      <c r="J72">
        <v>0.53874352888724653</v>
      </c>
      <c r="K72">
        <v>0.76097230255812665</v>
      </c>
      <c r="L72">
        <v>0.45199047475446258</v>
      </c>
      <c r="M72">
        <v>0.87896519381736304</v>
      </c>
      <c r="N72">
        <v>0.89217045491741698</v>
      </c>
      <c r="O72">
        <v>0.74365456462732427</v>
      </c>
      <c r="P72">
        <v>0.4430095095986562</v>
      </c>
      <c r="Q72">
        <v>0.74069259125682474</v>
      </c>
      <c r="R72">
        <v>0.60440860874854563</v>
      </c>
      <c r="S72">
        <v>0.86291507655651389</v>
      </c>
      <c r="T72">
        <v>-0.43151472618071829</v>
      </c>
      <c r="U72">
        <v>0.89768659505094639</v>
      </c>
      <c r="V72">
        <v>0.82629673636449164</v>
      </c>
      <c r="W72">
        <v>0.91338902194444482</v>
      </c>
      <c r="X72">
        <v>-3.8721651945768029E-2</v>
      </c>
      <c r="Y72">
        <v>0.92408068404225896</v>
      </c>
      <c r="Z72">
        <v>0.18873585255289549</v>
      </c>
      <c r="AA72">
        <v>0.33582294067744128</v>
      </c>
      <c r="AB72">
        <v>0.9075313137830141</v>
      </c>
      <c r="AC72">
        <v>0.93562408676544662</v>
      </c>
      <c r="AD72">
        <v>0.88604173245137063</v>
      </c>
      <c r="AE72">
        <v>0.91090646574873169</v>
      </c>
      <c r="AF72">
        <v>0.26900765381025787</v>
      </c>
      <c r="AG72">
        <v>0.73923127510711184</v>
      </c>
      <c r="AH72">
        <v>0.82133698952969403</v>
      </c>
      <c r="AI72">
        <v>0.9087984478825788</v>
      </c>
      <c r="AJ72">
        <v>0.91086400370700993</v>
      </c>
      <c r="AK72">
        <v>0.92526715768511913</v>
      </c>
      <c r="AL72">
        <v>0.83776910461241993</v>
      </c>
      <c r="AM72">
        <v>0.39179751694234871</v>
      </c>
      <c r="AN72">
        <v>0.82333366421762977</v>
      </c>
      <c r="AO72">
        <v>0.69248882493968833</v>
      </c>
      <c r="AP72">
        <v>0.94168162839845515</v>
      </c>
      <c r="AQ72">
        <v>0.86850754508245132</v>
      </c>
      <c r="AR72">
        <v>0.57098054656477026</v>
      </c>
      <c r="AS72">
        <v>-7.3935140062476493E-2</v>
      </c>
      <c r="AT72">
        <v>0.86953762009823277</v>
      </c>
      <c r="AU72">
        <v>0.83090056048778171</v>
      </c>
      <c r="AV72">
        <v>-0.41465145117954427</v>
      </c>
      <c r="AW72">
        <v>0.29353297165361658</v>
      </c>
      <c r="AX72">
        <v>0.70528983051888217</v>
      </c>
      <c r="AY72">
        <v>0.90139497227286691</v>
      </c>
      <c r="AZ72">
        <v>0.32386833680581412</v>
      </c>
      <c r="BA72">
        <v>0.91758317109858623</v>
      </c>
      <c r="BB72">
        <v>0.87075332977798869</v>
      </c>
      <c r="BC72">
        <v>0.92580321863350856</v>
      </c>
      <c r="BD72">
        <v>0.91935737075166024</v>
      </c>
      <c r="BE72">
        <v>0.9141696249261928</v>
      </c>
      <c r="BF72">
        <v>0.91967008697369412</v>
      </c>
      <c r="BG72">
        <v>0.92172277678312498</v>
      </c>
      <c r="BH72">
        <v>0.7268852259040528</v>
      </c>
      <c r="BI72">
        <v>0.85289547618727413</v>
      </c>
      <c r="BJ72">
        <v>0.4354032374218007</v>
      </c>
      <c r="BK72">
        <v>0.82357112960997747</v>
      </c>
      <c r="BL72">
        <v>0.88860761619745288</v>
      </c>
      <c r="BM72">
        <v>0.79623420837627767</v>
      </c>
      <c r="BN72">
        <v>0.89539904288912586</v>
      </c>
      <c r="BO72">
        <v>0.92440117933171873</v>
      </c>
      <c r="BP72">
        <v>0.22505120622784661</v>
      </c>
      <c r="BQ72">
        <v>0.76771394890590239</v>
      </c>
      <c r="BR72">
        <v>0.82239016422871558</v>
      </c>
      <c r="BS72">
        <v>-5.7928730318772277E-2</v>
      </c>
      <c r="BT72">
        <v>1</v>
      </c>
      <c r="BU72">
        <v>0.44294806003274939</v>
      </c>
      <c r="BV72">
        <v>0.84007785808249136</v>
      </c>
      <c r="BW72">
        <v>0.86314444501560317</v>
      </c>
      <c r="BX72">
        <v>0.83800765236564345</v>
      </c>
      <c r="BY72">
        <v>0.75620971817614246</v>
      </c>
      <c r="BZ72">
        <v>0.67036835246575477</v>
      </c>
      <c r="CA72">
        <v>0.84601632128116144</v>
      </c>
      <c r="CB72">
        <v>0.93210439961391145</v>
      </c>
      <c r="CC72">
        <v>0.9231553025984448</v>
      </c>
      <c r="CD72">
        <v>0.92951185296110572</v>
      </c>
      <c r="CE72">
        <v>0.933370000376882</v>
      </c>
      <c r="CF72">
        <v>0.56453164859205252</v>
      </c>
      <c r="CG72">
        <v>0.8820905776677056</v>
      </c>
      <c r="CH72">
        <v>0.94318925521448393</v>
      </c>
      <c r="CI72">
        <v>0.9093619966253732</v>
      </c>
      <c r="CJ72">
        <v>0.13635612557618529</v>
      </c>
      <c r="CK72">
        <v>0.7105603060336988</v>
      </c>
      <c r="CL72">
        <v>0.94069010965090638</v>
      </c>
      <c r="CM72">
        <v>0.86656328485831469</v>
      </c>
      <c r="CN72">
        <v>0.88520487544685822</v>
      </c>
      <c r="CO72">
        <v>0.94160844346098616</v>
      </c>
      <c r="CP72">
        <v>0.77607694292502494</v>
      </c>
      <c r="CQ72">
        <v>0.87910824335952376</v>
      </c>
      <c r="CR72">
        <v>0.44167479796550252</v>
      </c>
      <c r="CS72">
        <v>0.84701810482350126</v>
      </c>
      <c r="CT72">
        <v>0.91197534790645174</v>
      </c>
      <c r="CU72">
        <v>0.8982149711263594</v>
      </c>
      <c r="CV72">
        <v>0.8757019376052767</v>
      </c>
      <c r="CW72">
        <v>0.90986116940637052</v>
      </c>
      <c r="CX72">
        <v>0.68793591605134929</v>
      </c>
      <c r="CY72">
        <v>-1.8076373189448221E-2</v>
      </c>
      <c r="CZ72">
        <v>-1.49883507934606E-2</v>
      </c>
      <c r="DA72">
        <v>0.93883095225160795</v>
      </c>
      <c r="DB72">
        <v>0.74788942528620495</v>
      </c>
      <c r="DC72">
        <v>0.94650372261325022</v>
      </c>
      <c r="DD72">
        <v>0.76501606290769719</v>
      </c>
      <c r="DE72">
        <v>0.86092840925730874</v>
      </c>
      <c r="DF72">
        <v>0.91523737414630746</v>
      </c>
      <c r="DG72">
        <v>0.92264860453408282</v>
      </c>
      <c r="DH72">
        <v>0.57851905130223613</v>
      </c>
      <c r="DI72">
        <v>0.84918625034837725</v>
      </c>
      <c r="DJ72">
        <v>0.74427299802021651</v>
      </c>
      <c r="DK72">
        <v>0.52727785790741533</v>
      </c>
      <c r="DL72">
        <v>0.90069851455227889</v>
      </c>
      <c r="DM72">
        <v>0.81568749202830382</v>
      </c>
      <c r="DN72">
        <v>0.85879804406484095</v>
      </c>
      <c r="DO72">
        <v>0.92272207113580573</v>
      </c>
      <c r="DP72">
        <v>0.92418540656886228</v>
      </c>
      <c r="DQ72">
        <v>0.90984205660030215</v>
      </c>
    </row>
    <row r="73" spans="1:121">
      <c r="A73" s="2" t="s">
        <v>72</v>
      </c>
      <c r="B73">
        <v>-0.56609679916022482</v>
      </c>
      <c r="C73">
        <v>0.18731540128541169</v>
      </c>
      <c r="D73">
        <v>0.26986639410685431</v>
      </c>
      <c r="E73">
        <v>0.1150362280960371</v>
      </c>
      <c r="F73">
        <v>0.61517724451423994</v>
      </c>
      <c r="G73">
        <v>0.44823894736053482</v>
      </c>
      <c r="H73">
        <v>0.69761137984410704</v>
      </c>
      <c r="I73">
        <v>0.41178486359577138</v>
      </c>
      <c r="J73">
        <v>0.14750705051229659</v>
      </c>
      <c r="K73">
        <v>0.51144537981954252</v>
      </c>
      <c r="L73">
        <v>0.44970408209684087</v>
      </c>
      <c r="M73">
        <v>0.27606559614243159</v>
      </c>
      <c r="N73">
        <v>0.46214275205849448</v>
      </c>
      <c r="O73">
        <v>0.54639741281789977</v>
      </c>
      <c r="P73">
        <v>-0.35535233116827331</v>
      </c>
      <c r="Q73">
        <v>0.5808442710583801</v>
      </c>
      <c r="R73">
        <v>0.59237203675493566</v>
      </c>
      <c r="S73">
        <v>0.39261276726731509</v>
      </c>
      <c r="T73">
        <v>-0.87846689081897189</v>
      </c>
      <c r="U73">
        <v>0.45213642961374878</v>
      </c>
      <c r="V73">
        <v>0.69558287413810038</v>
      </c>
      <c r="W73">
        <v>0.56283650225324111</v>
      </c>
      <c r="X73">
        <v>-0.32306518565533299</v>
      </c>
      <c r="Y73">
        <v>0.48009363074655292</v>
      </c>
      <c r="Z73">
        <v>-0.13331961690344929</v>
      </c>
      <c r="AA73">
        <v>0.84590264584438157</v>
      </c>
      <c r="AB73">
        <v>0.35677189079879129</v>
      </c>
      <c r="AC73">
        <v>0.59406885269858345</v>
      </c>
      <c r="AD73">
        <v>0.2884298910188392</v>
      </c>
      <c r="AE73">
        <v>0.52622505086423177</v>
      </c>
      <c r="AF73">
        <v>0.70767806892681906</v>
      </c>
      <c r="AG73">
        <v>0.73178321642176236</v>
      </c>
      <c r="AH73">
        <v>0.75143665003807536</v>
      </c>
      <c r="AI73">
        <v>0.22426694122624299</v>
      </c>
      <c r="AJ73">
        <v>0.63351545273164078</v>
      </c>
      <c r="AK73">
        <v>0.48360444061112601</v>
      </c>
      <c r="AL73">
        <v>0.67972905638534331</v>
      </c>
      <c r="AM73">
        <v>0.31786775593797789</v>
      </c>
      <c r="AN73">
        <v>0.43698991486633859</v>
      </c>
      <c r="AO73">
        <v>0.84717243054953373</v>
      </c>
      <c r="AP73">
        <v>0.3953355757540904</v>
      </c>
      <c r="AQ73">
        <v>0.41706888906882678</v>
      </c>
      <c r="AR73">
        <v>0.1118884228606933</v>
      </c>
      <c r="AS73">
        <v>-0.53129085113199614</v>
      </c>
      <c r="AT73">
        <v>0.53292101500260836</v>
      </c>
      <c r="AU73">
        <v>0.63832408000995222</v>
      </c>
      <c r="AV73">
        <v>6.0597575188047433E-2</v>
      </c>
      <c r="AW73">
        <v>0.83788280655384717</v>
      </c>
      <c r="AX73">
        <v>0.60778187388201466</v>
      </c>
      <c r="AY73">
        <v>0.17149608202662109</v>
      </c>
      <c r="AZ73">
        <v>0.34549129395704881</v>
      </c>
      <c r="BA73">
        <v>0.53713603040439428</v>
      </c>
      <c r="BB73">
        <v>0.34808052110194582</v>
      </c>
      <c r="BC73">
        <v>0.38328122475882198</v>
      </c>
      <c r="BD73">
        <v>0.43511679447161311</v>
      </c>
      <c r="BE73">
        <v>0.34497441656283928</v>
      </c>
      <c r="BF73">
        <v>0.24309552548738339</v>
      </c>
      <c r="BG73">
        <v>0.37245225534206439</v>
      </c>
      <c r="BH73">
        <v>0.8597325871789121</v>
      </c>
      <c r="BI73">
        <v>0.1001250435686922</v>
      </c>
      <c r="BJ73">
        <v>0.87753101239725617</v>
      </c>
      <c r="BK73">
        <v>0.56676096925640873</v>
      </c>
      <c r="BL73">
        <v>0.1712597766987361</v>
      </c>
      <c r="BM73">
        <v>0.43429697427482999</v>
      </c>
      <c r="BN73">
        <v>0.51252286104410305</v>
      </c>
      <c r="BO73">
        <v>0.592790721662801</v>
      </c>
      <c r="BP73">
        <v>0.62901998438600759</v>
      </c>
      <c r="BQ73">
        <v>0.73928710489320404</v>
      </c>
      <c r="BR73">
        <v>0.27690930505019801</v>
      </c>
      <c r="BS73">
        <v>0.67490999306938704</v>
      </c>
      <c r="BT73">
        <v>0.44294806003274939</v>
      </c>
      <c r="BU73">
        <v>1</v>
      </c>
      <c r="BV73">
        <v>0.31228236821464922</v>
      </c>
      <c r="BW73">
        <v>0.55598538147171106</v>
      </c>
      <c r="BX73">
        <v>0.75601007552034571</v>
      </c>
      <c r="BY73">
        <v>0.64110544580906959</v>
      </c>
      <c r="BZ73">
        <v>0.75861514681250353</v>
      </c>
      <c r="CA73">
        <v>0.21600549365155031</v>
      </c>
      <c r="CB73">
        <v>0.38797639416057078</v>
      </c>
      <c r="CC73">
        <v>0.46738008211934462</v>
      </c>
      <c r="CD73">
        <v>0.3352336287903816</v>
      </c>
      <c r="CE73">
        <v>0.52797613388004194</v>
      </c>
      <c r="CF73">
        <v>0.81538007942892865</v>
      </c>
      <c r="CG73">
        <v>0.4343028965344195</v>
      </c>
      <c r="CH73">
        <v>0.53334844768203715</v>
      </c>
      <c r="CI73">
        <v>0.34844133328122973</v>
      </c>
      <c r="CJ73">
        <v>0.59770490026333911</v>
      </c>
      <c r="CK73">
        <v>0.30095494546835999</v>
      </c>
      <c r="CL73">
        <v>0.59337644293665459</v>
      </c>
      <c r="CM73">
        <v>0.54094888002337416</v>
      </c>
      <c r="CN73">
        <v>0.25675944456488592</v>
      </c>
      <c r="CO73">
        <v>0.34635336589740628</v>
      </c>
      <c r="CP73">
        <v>0.25738368293090202</v>
      </c>
      <c r="CQ73">
        <v>0.66080271609663199</v>
      </c>
      <c r="CR73">
        <v>0.74254077058188905</v>
      </c>
      <c r="CS73">
        <v>0.45928947878874699</v>
      </c>
      <c r="CT73">
        <v>0.49262945189623297</v>
      </c>
      <c r="CU73">
        <v>0.39876496536447398</v>
      </c>
      <c r="CV73">
        <v>0.5560817839846649</v>
      </c>
      <c r="CW73">
        <v>0.46640301957155739</v>
      </c>
      <c r="CX73">
        <v>0.50791081640459601</v>
      </c>
      <c r="CY73">
        <v>-0.35440774048464141</v>
      </c>
      <c r="CZ73">
        <v>-0.36963290913663172</v>
      </c>
      <c r="DA73">
        <v>0.50581866083824012</v>
      </c>
      <c r="DB73">
        <v>0.29996195610054921</v>
      </c>
      <c r="DC73">
        <v>0.46182802367766279</v>
      </c>
      <c r="DD73">
        <v>0.77958431559663399</v>
      </c>
      <c r="DE73">
        <v>0.13762755656220171</v>
      </c>
      <c r="DF73">
        <v>0.2328506840181043</v>
      </c>
      <c r="DG73">
        <v>0.30217133481378239</v>
      </c>
      <c r="DH73">
        <v>0.19571729995196371</v>
      </c>
      <c r="DI73">
        <v>0.2031844191899336</v>
      </c>
      <c r="DJ73">
        <v>0.43460298270088882</v>
      </c>
      <c r="DK73">
        <v>0.44211270267955222</v>
      </c>
      <c r="DL73">
        <v>0.24686017163704721</v>
      </c>
      <c r="DM73">
        <v>0.53218091322930228</v>
      </c>
      <c r="DN73">
        <v>4.6345825665229837E-2</v>
      </c>
      <c r="DO73">
        <v>0.20837445263121729</v>
      </c>
      <c r="DP73">
        <v>0.34148091798128322</v>
      </c>
      <c r="DQ73">
        <v>0.38441022662118129</v>
      </c>
    </row>
    <row r="74" spans="1:121">
      <c r="A74" s="2" t="s">
        <v>73</v>
      </c>
      <c r="B74">
        <v>0.2526346132551226</v>
      </c>
      <c r="C74">
        <v>0.86118781096567132</v>
      </c>
      <c r="D74">
        <v>0.85036684623451175</v>
      </c>
      <c r="E74">
        <v>0.8685574210437208</v>
      </c>
      <c r="F74">
        <v>0.75880177489112677</v>
      </c>
      <c r="G74">
        <v>0.8363527098589203</v>
      </c>
      <c r="H74">
        <v>0.59604809975373774</v>
      </c>
      <c r="I74">
        <v>0.29384824005933619</v>
      </c>
      <c r="J74">
        <v>0.40709705330770313</v>
      </c>
      <c r="K74">
        <v>0.58638060627855737</v>
      </c>
      <c r="L74">
        <v>0.3005745626584333</v>
      </c>
      <c r="M74">
        <v>0.87616327563345597</v>
      </c>
      <c r="N74">
        <v>0.78928826856851508</v>
      </c>
      <c r="O74">
        <v>0.6378201284554077</v>
      </c>
      <c r="P74">
        <v>0.60369452966560133</v>
      </c>
      <c r="Q74">
        <v>0.58808670526978057</v>
      </c>
      <c r="R74">
        <v>0.40848099041157382</v>
      </c>
      <c r="S74">
        <v>0.84138447957905771</v>
      </c>
      <c r="T74">
        <v>-0.25161401922498933</v>
      </c>
      <c r="U74">
        <v>0.84872978547742206</v>
      </c>
      <c r="V74">
        <v>0.72132462522990304</v>
      </c>
      <c r="W74">
        <v>0.76201661283330313</v>
      </c>
      <c r="X74">
        <v>0.14312220004809389</v>
      </c>
      <c r="Y74">
        <v>0.84889213632637572</v>
      </c>
      <c r="Z74">
        <v>7.6055309528274509E-2</v>
      </c>
      <c r="AA74">
        <v>0.18118254906953851</v>
      </c>
      <c r="AB74">
        <v>0.81921397634187987</v>
      </c>
      <c r="AC74">
        <v>0.78818741426329153</v>
      </c>
      <c r="AD74">
        <v>0.85209341319205634</v>
      </c>
      <c r="AE74">
        <v>0.82636173325678763</v>
      </c>
      <c r="AF74">
        <v>-3.9438196279776667E-3</v>
      </c>
      <c r="AG74">
        <v>0.54771951241396755</v>
      </c>
      <c r="AH74">
        <v>0.62499258204456931</v>
      </c>
      <c r="AI74">
        <v>0.85356060480312357</v>
      </c>
      <c r="AJ74">
        <v>0.75999444504192737</v>
      </c>
      <c r="AK74">
        <v>0.78388264630664206</v>
      </c>
      <c r="AL74">
        <v>0.62809599511860947</v>
      </c>
      <c r="AM74">
        <v>0.31315343244474131</v>
      </c>
      <c r="AN74">
        <v>0.75942760719421021</v>
      </c>
      <c r="AO74">
        <v>0.54096411303305925</v>
      </c>
      <c r="AP74">
        <v>0.88825787739808582</v>
      </c>
      <c r="AQ74">
        <v>0.66254425782490944</v>
      </c>
      <c r="AR74">
        <v>0.36362393761227568</v>
      </c>
      <c r="AS74">
        <v>0.16709472693734739</v>
      </c>
      <c r="AT74">
        <v>0.72847088580202779</v>
      </c>
      <c r="AU74">
        <v>0.64260214365651169</v>
      </c>
      <c r="AV74">
        <v>-0.46345291515522202</v>
      </c>
      <c r="AW74">
        <v>0.11097099093029909</v>
      </c>
      <c r="AX74">
        <v>0.53559910119501231</v>
      </c>
      <c r="AY74">
        <v>0.89608495156275791</v>
      </c>
      <c r="AZ74">
        <v>0.28166938500940691</v>
      </c>
      <c r="BA74">
        <v>0.85276236015003437</v>
      </c>
      <c r="BB74">
        <v>0.77965021927021871</v>
      </c>
      <c r="BC74">
        <v>0.84994431537752735</v>
      </c>
      <c r="BD74">
        <v>0.85472448607460028</v>
      </c>
      <c r="BE74">
        <v>0.90817236158930692</v>
      </c>
      <c r="BF74">
        <v>0.88474585271001616</v>
      </c>
      <c r="BG74">
        <v>0.80051446448698771</v>
      </c>
      <c r="BH74">
        <v>0.56342528310978524</v>
      </c>
      <c r="BI74">
        <v>0.88794964763445383</v>
      </c>
      <c r="BJ74">
        <v>0.25242499650782668</v>
      </c>
      <c r="BK74">
        <v>0.58037694414969743</v>
      </c>
      <c r="BL74">
        <v>0.82947352600254332</v>
      </c>
      <c r="BM74">
        <v>0.65591075192561898</v>
      </c>
      <c r="BN74">
        <v>0.81470653616247035</v>
      </c>
      <c r="BO74">
        <v>0.81398422966146078</v>
      </c>
      <c r="BP74">
        <v>-6.4394830033489836E-3</v>
      </c>
      <c r="BQ74">
        <v>0.64585128672257319</v>
      </c>
      <c r="BR74">
        <v>0.8176226171137404</v>
      </c>
      <c r="BS74">
        <v>-0.2100207896420194</v>
      </c>
      <c r="BT74">
        <v>0.84007785808249136</v>
      </c>
      <c r="BU74">
        <v>0.31228236821464922</v>
      </c>
      <c r="BV74">
        <v>1</v>
      </c>
      <c r="BW74">
        <v>0.78627188767956069</v>
      </c>
      <c r="BX74">
        <v>0.70462772164042242</v>
      </c>
      <c r="BY74">
        <v>0.52945495447711821</v>
      </c>
      <c r="BZ74">
        <v>0.42462661064394491</v>
      </c>
      <c r="CA74">
        <v>0.87244315371648451</v>
      </c>
      <c r="CB74">
        <v>0.89019659525981532</v>
      </c>
      <c r="CC74">
        <v>0.85730506722557376</v>
      </c>
      <c r="CD74">
        <v>0.87176826623802728</v>
      </c>
      <c r="CE74">
        <v>0.82778107731132855</v>
      </c>
      <c r="CF74">
        <v>0.36760037652226019</v>
      </c>
      <c r="CG74">
        <v>0.79660871502078778</v>
      </c>
      <c r="CH74">
        <v>0.85231918815120633</v>
      </c>
      <c r="CI74">
        <v>0.88125605790529193</v>
      </c>
      <c r="CJ74">
        <v>-0.1614337367664633</v>
      </c>
      <c r="CK74">
        <v>0.53127620651446261</v>
      </c>
      <c r="CL74">
        <v>0.83602356029810354</v>
      </c>
      <c r="CM74">
        <v>0.75596351676373319</v>
      </c>
      <c r="CN74">
        <v>0.88876974892948435</v>
      </c>
      <c r="CO74">
        <v>0.89253433066533028</v>
      </c>
      <c r="CP74">
        <v>0.7363214398180612</v>
      </c>
      <c r="CQ74">
        <v>0.74841951837708787</v>
      </c>
      <c r="CR74">
        <v>0.3416655121246896</v>
      </c>
      <c r="CS74">
        <v>0.76661924184700114</v>
      </c>
      <c r="CT74">
        <v>0.79563302104441624</v>
      </c>
      <c r="CU74">
        <v>0.84219396867112462</v>
      </c>
      <c r="CV74">
        <v>0.77383980657337736</v>
      </c>
      <c r="CW74">
        <v>0.79373994982858331</v>
      </c>
      <c r="CX74">
        <v>0.68649606527227325</v>
      </c>
      <c r="CY74">
        <v>0.26419154281050289</v>
      </c>
      <c r="CZ74">
        <v>0.27873502302927949</v>
      </c>
      <c r="DA74">
        <v>0.86199213261518515</v>
      </c>
      <c r="DB74">
        <v>0.65209322029375116</v>
      </c>
      <c r="DC74">
        <v>0.87496550212498847</v>
      </c>
      <c r="DD74">
        <v>0.57506467858254773</v>
      </c>
      <c r="DE74">
        <v>0.8773143226487321</v>
      </c>
      <c r="DF74">
        <v>0.89578102700738449</v>
      </c>
      <c r="DG74">
        <v>0.85843176360717088</v>
      </c>
      <c r="DH74">
        <v>0.37245399553895309</v>
      </c>
      <c r="DI74">
        <v>0.87917900430297657</v>
      </c>
      <c r="DJ74">
        <v>0.51554418907888155</v>
      </c>
      <c r="DK74">
        <v>0.45445639495920642</v>
      </c>
      <c r="DL74">
        <v>0.89323560844396743</v>
      </c>
      <c r="DM74">
        <v>0.65493544351710453</v>
      </c>
      <c r="DN74">
        <v>0.86238398990561149</v>
      </c>
      <c r="DO74">
        <v>0.8869102930734476</v>
      </c>
      <c r="DP74">
        <v>0.9063187889580604</v>
      </c>
      <c r="DQ74">
        <v>0.85499337103531281</v>
      </c>
    </row>
    <row r="75" spans="1:121">
      <c r="A75" s="2" t="s">
        <v>74</v>
      </c>
      <c r="B75">
        <v>-0.12896497424531581</v>
      </c>
      <c r="C75">
        <v>0.85385217916109912</v>
      </c>
      <c r="D75">
        <v>0.89371444163357838</v>
      </c>
      <c r="E75">
        <v>0.73352286420029322</v>
      </c>
      <c r="F75">
        <v>0.89618980111091373</v>
      </c>
      <c r="G75">
        <v>0.93240477359213525</v>
      </c>
      <c r="H75">
        <v>0.83789215993016708</v>
      </c>
      <c r="I75">
        <v>0.37709762783577672</v>
      </c>
      <c r="J75">
        <v>0.49531229184916947</v>
      </c>
      <c r="K75">
        <v>0.6123475361496421</v>
      </c>
      <c r="L75">
        <v>0.35999048762418662</v>
      </c>
      <c r="M75">
        <v>0.88883693711919509</v>
      </c>
      <c r="N75">
        <v>0.76897624229273398</v>
      </c>
      <c r="O75">
        <v>0.89667687878526914</v>
      </c>
      <c r="P75">
        <v>0.43744456918201219</v>
      </c>
      <c r="Q75">
        <v>0.61077156684737277</v>
      </c>
      <c r="R75">
        <v>0.45333856704767278</v>
      </c>
      <c r="S75">
        <v>0.79306098589084995</v>
      </c>
      <c r="T75">
        <v>-0.52087210883535118</v>
      </c>
      <c r="U75">
        <v>0.83805776811387933</v>
      </c>
      <c r="V75">
        <v>0.84098174089060262</v>
      </c>
      <c r="W75">
        <v>0.84960722784616982</v>
      </c>
      <c r="X75">
        <v>-4.0105760449116658E-2</v>
      </c>
      <c r="Y75">
        <v>0.9363622797691793</v>
      </c>
      <c r="Z75">
        <v>2.2909589133089509E-2</v>
      </c>
      <c r="AA75">
        <v>0.47308015216245902</v>
      </c>
      <c r="AB75">
        <v>0.77664640437937882</v>
      </c>
      <c r="AC75">
        <v>0.93580362790000937</v>
      </c>
      <c r="AD75">
        <v>0.82520162737492564</v>
      </c>
      <c r="AE75">
        <v>0.92811568572393477</v>
      </c>
      <c r="AF75">
        <v>0.31589470553304239</v>
      </c>
      <c r="AG75">
        <v>0.71323358489936994</v>
      </c>
      <c r="AH75">
        <v>0.80894358629862018</v>
      </c>
      <c r="AI75">
        <v>0.78134225616088271</v>
      </c>
      <c r="AJ75">
        <v>0.91165848289404228</v>
      </c>
      <c r="AK75">
        <v>0.8819236415525562</v>
      </c>
      <c r="AL75">
        <v>0.82790482143071231</v>
      </c>
      <c r="AM75">
        <v>0.23867950451274489</v>
      </c>
      <c r="AN75">
        <v>0.90928841802429916</v>
      </c>
      <c r="AO75">
        <v>0.78426301918927221</v>
      </c>
      <c r="AP75">
        <v>0.91562278860391366</v>
      </c>
      <c r="AQ75">
        <v>0.77355098550109369</v>
      </c>
      <c r="AR75">
        <v>0.42025163601872928</v>
      </c>
      <c r="AS75">
        <v>-8.8882166994053685E-2</v>
      </c>
      <c r="AT75">
        <v>0.7486593963549707</v>
      </c>
      <c r="AU75">
        <v>0.71935020323461385</v>
      </c>
      <c r="AV75">
        <v>-0.29768653634089259</v>
      </c>
      <c r="AW75">
        <v>0.36017542118929807</v>
      </c>
      <c r="AX75">
        <v>0.70160563283344646</v>
      </c>
      <c r="AY75">
        <v>0.81208729482231423</v>
      </c>
      <c r="AZ75">
        <v>0.33407694547309408</v>
      </c>
      <c r="BA75">
        <v>0.88677181220649892</v>
      </c>
      <c r="BB75">
        <v>0.83741215764125809</v>
      </c>
      <c r="BC75">
        <v>0.87780080185391507</v>
      </c>
      <c r="BD75">
        <v>0.9219737297634879</v>
      </c>
      <c r="BE75">
        <v>0.92241990605897817</v>
      </c>
      <c r="BF75">
        <v>0.85912365538045155</v>
      </c>
      <c r="BG75">
        <v>0.83911898929139561</v>
      </c>
      <c r="BH75">
        <v>0.79869295970816745</v>
      </c>
      <c r="BI75">
        <v>0.80660414657334922</v>
      </c>
      <c r="BJ75">
        <v>0.55420850827488788</v>
      </c>
      <c r="BK75">
        <v>0.74424597650809821</v>
      </c>
      <c r="BL75">
        <v>0.85258091716300177</v>
      </c>
      <c r="BM75">
        <v>0.74017585635745853</v>
      </c>
      <c r="BN75">
        <v>0.91338799724956476</v>
      </c>
      <c r="BO75">
        <v>0.94918831976042628</v>
      </c>
      <c r="BP75">
        <v>0.16043579926332241</v>
      </c>
      <c r="BQ75">
        <v>0.78255954062119781</v>
      </c>
      <c r="BR75">
        <v>0.72848269231593266</v>
      </c>
      <c r="BS75">
        <v>2.7878026576840988E-2</v>
      </c>
      <c r="BT75">
        <v>0.86314444501560317</v>
      </c>
      <c r="BU75">
        <v>0.55598538147171106</v>
      </c>
      <c r="BV75">
        <v>0.78627188767956069</v>
      </c>
      <c r="BW75">
        <v>1</v>
      </c>
      <c r="BX75">
        <v>0.90905408785672714</v>
      </c>
      <c r="BY75">
        <v>0.74906359429936309</v>
      </c>
      <c r="BZ75">
        <v>0.64139975845949393</v>
      </c>
      <c r="CA75">
        <v>0.88073783693441288</v>
      </c>
      <c r="CB75">
        <v>0.91862373042408507</v>
      </c>
      <c r="CC75">
        <v>0.86848275854357082</v>
      </c>
      <c r="CD75">
        <v>0.92423488640613083</v>
      </c>
      <c r="CE75">
        <v>0.93412120479413585</v>
      </c>
      <c r="CF75">
        <v>0.62983702461457347</v>
      </c>
      <c r="CG75">
        <v>0.87059895153897093</v>
      </c>
      <c r="CH75">
        <v>0.92533905116307502</v>
      </c>
      <c r="CI75">
        <v>0.85204604603622336</v>
      </c>
      <c r="CJ75">
        <v>0.1448486211258638</v>
      </c>
      <c r="CK75">
        <v>0.62904352700325039</v>
      </c>
      <c r="CL75">
        <v>0.94757585306345116</v>
      </c>
      <c r="CM75">
        <v>0.8764562319969641</v>
      </c>
      <c r="CN75">
        <v>0.87075297614970171</v>
      </c>
      <c r="CO75">
        <v>0.89013007744113892</v>
      </c>
      <c r="CP75">
        <v>0.78845122359101161</v>
      </c>
      <c r="CQ75">
        <v>0.93037429756218992</v>
      </c>
      <c r="CR75">
        <v>0.56639312750442361</v>
      </c>
      <c r="CS75">
        <v>0.87988423534011029</v>
      </c>
      <c r="CT75">
        <v>0.84952228996101598</v>
      </c>
      <c r="CU75">
        <v>0.89883118270973694</v>
      </c>
      <c r="CV75">
        <v>0.91852156874670066</v>
      </c>
      <c r="CW75">
        <v>0.89945748503336609</v>
      </c>
      <c r="CX75">
        <v>0.71632199956628717</v>
      </c>
      <c r="CY75">
        <v>3.5466582656902799E-3</v>
      </c>
      <c r="CZ75">
        <v>1.916624203845162E-2</v>
      </c>
      <c r="DA75">
        <v>0.89975235071318738</v>
      </c>
      <c r="DB75">
        <v>0.63034443463081979</v>
      </c>
      <c r="DC75">
        <v>0.93496164117346103</v>
      </c>
      <c r="DD75">
        <v>0.80781811121463365</v>
      </c>
      <c r="DE75">
        <v>0.83042894636803866</v>
      </c>
      <c r="DF75">
        <v>0.82670970761190143</v>
      </c>
      <c r="DG75">
        <v>0.84841954540586129</v>
      </c>
      <c r="DH75">
        <v>0.47626355750790722</v>
      </c>
      <c r="DI75">
        <v>0.82421358619947938</v>
      </c>
      <c r="DJ75">
        <v>0.55776270141020479</v>
      </c>
      <c r="DK75">
        <v>0.4475407709876873</v>
      </c>
      <c r="DL75">
        <v>0.86796845278011214</v>
      </c>
      <c r="DM75">
        <v>0.69713695396545095</v>
      </c>
      <c r="DN75">
        <v>0.75040593920067289</v>
      </c>
      <c r="DO75">
        <v>0.8398043313728355</v>
      </c>
      <c r="DP75">
        <v>0.90940473115426812</v>
      </c>
      <c r="DQ75">
        <v>0.88297257088028491</v>
      </c>
    </row>
    <row r="76" spans="1:121">
      <c r="A76" s="2" t="s">
        <v>75</v>
      </c>
      <c r="B76">
        <v>-0.26000488174964448</v>
      </c>
      <c r="C76">
        <v>0.72151687772275197</v>
      </c>
      <c r="D76">
        <v>0.77463805115108153</v>
      </c>
      <c r="E76">
        <v>0.61614716514093559</v>
      </c>
      <c r="F76">
        <v>0.92160948568239154</v>
      </c>
      <c r="G76">
        <v>0.86505853143964639</v>
      </c>
      <c r="H76">
        <v>0.88202246391300965</v>
      </c>
      <c r="I76">
        <v>0.50025570027315058</v>
      </c>
      <c r="J76">
        <v>0.44051821006884612</v>
      </c>
      <c r="K76">
        <v>0.75142531517825351</v>
      </c>
      <c r="L76">
        <v>0.52504987037042472</v>
      </c>
      <c r="M76">
        <v>0.75296909419858449</v>
      </c>
      <c r="N76">
        <v>0.81865585553565723</v>
      </c>
      <c r="O76">
        <v>0.81114088635016768</v>
      </c>
      <c r="P76">
        <v>0.16301992343897831</v>
      </c>
      <c r="Q76">
        <v>0.77170156449855731</v>
      </c>
      <c r="R76">
        <v>0.65740130788031959</v>
      </c>
      <c r="S76">
        <v>0.79065902778129349</v>
      </c>
      <c r="T76">
        <v>-0.73563802466570827</v>
      </c>
      <c r="U76">
        <v>0.83992278378850105</v>
      </c>
      <c r="V76">
        <v>0.92245850921177652</v>
      </c>
      <c r="W76">
        <v>0.88386044474802472</v>
      </c>
      <c r="X76">
        <v>-0.15080810170634901</v>
      </c>
      <c r="Y76">
        <v>0.87342298010223629</v>
      </c>
      <c r="Z76">
        <v>4.1779960923613968E-2</v>
      </c>
      <c r="AA76">
        <v>0.70530187612983752</v>
      </c>
      <c r="AB76">
        <v>0.74773278979944913</v>
      </c>
      <c r="AC76">
        <v>0.93614886212872772</v>
      </c>
      <c r="AD76">
        <v>0.73440749503886271</v>
      </c>
      <c r="AE76">
        <v>0.892388310602798</v>
      </c>
      <c r="AF76">
        <v>0.49604767962704771</v>
      </c>
      <c r="AG76">
        <v>0.8419526740834522</v>
      </c>
      <c r="AH76">
        <v>0.90067742700877773</v>
      </c>
      <c r="AI76">
        <v>0.71982106817721991</v>
      </c>
      <c r="AJ76">
        <v>0.95348523358365667</v>
      </c>
      <c r="AK76">
        <v>0.87094722411993053</v>
      </c>
      <c r="AL76">
        <v>0.86480786124832676</v>
      </c>
      <c r="AM76">
        <v>0.39655052152739562</v>
      </c>
      <c r="AN76">
        <v>0.80996193265505623</v>
      </c>
      <c r="AO76">
        <v>0.88946076153972853</v>
      </c>
      <c r="AP76">
        <v>0.83365552973604251</v>
      </c>
      <c r="AQ76">
        <v>0.80689523838005217</v>
      </c>
      <c r="AR76">
        <v>0.41878604597929447</v>
      </c>
      <c r="AS76">
        <v>-0.31384520507281571</v>
      </c>
      <c r="AT76">
        <v>0.84654066217854818</v>
      </c>
      <c r="AU76">
        <v>0.86162452915671917</v>
      </c>
      <c r="AV76">
        <v>-0.2265143694317448</v>
      </c>
      <c r="AW76">
        <v>0.5813498209282375</v>
      </c>
      <c r="AX76">
        <v>0.78236166158772702</v>
      </c>
      <c r="AY76">
        <v>0.68494784789925867</v>
      </c>
      <c r="AZ76">
        <v>0.42221724356250118</v>
      </c>
      <c r="BA76">
        <v>0.86658850149084876</v>
      </c>
      <c r="BB76">
        <v>0.7580668662448472</v>
      </c>
      <c r="BC76">
        <v>0.82725211202479176</v>
      </c>
      <c r="BD76">
        <v>0.87143952377692824</v>
      </c>
      <c r="BE76">
        <v>0.81517706597162132</v>
      </c>
      <c r="BF76">
        <v>0.75348532089060205</v>
      </c>
      <c r="BG76">
        <v>0.80020013242394383</v>
      </c>
      <c r="BH76">
        <v>0.95335716974193485</v>
      </c>
      <c r="BI76">
        <v>0.64046712934381533</v>
      </c>
      <c r="BJ76">
        <v>0.74493957454015447</v>
      </c>
      <c r="BK76">
        <v>0.79848116072490605</v>
      </c>
      <c r="BL76">
        <v>0.69742112380991439</v>
      </c>
      <c r="BM76">
        <v>0.78197994623418854</v>
      </c>
      <c r="BN76">
        <v>0.86851022013013546</v>
      </c>
      <c r="BO76">
        <v>0.92661380571988361</v>
      </c>
      <c r="BP76">
        <v>0.4258210195623372</v>
      </c>
      <c r="BQ76">
        <v>0.89155735671512559</v>
      </c>
      <c r="BR76">
        <v>0.68771851122142269</v>
      </c>
      <c r="BS76">
        <v>0.26101561949093433</v>
      </c>
      <c r="BT76">
        <v>0.83800765236564345</v>
      </c>
      <c r="BU76">
        <v>0.75601007552034571</v>
      </c>
      <c r="BV76">
        <v>0.70462772164042242</v>
      </c>
      <c r="BW76">
        <v>0.90905408785672714</v>
      </c>
      <c r="BX76">
        <v>1</v>
      </c>
      <c r="BY76">
        <v>0.83703697292437484</v>
      </c>
      <c r="BZ76">
        <v>0.80247764247516817</v>
      </c>
      <c r="CA76">
        <v>0.71803430882841401</v>
      </c>
      <c r="CB76">
        <v>0.84367802873966879</v>
      </c>
      <c r="CC76">
        <v>0.84800925108439285</v>
      </c>
      <c r="CD76">
        <v>0.81079874082255954</v>
      </c>
      <c r="CE76">
        <v>0.92246398136683472</v>
      </c>
      <c r="CF76">
        <v>0.7992132180625553</v>
      </c>
      <c r="CG76">
        <v>0.81646450988695718</v>
      </c>
      <c r="CH76">
        <v>0.92038339198560737</v>
      </c>
      <c r="CI76">
        <v>0.79919025863670079</v>
      </c>
      <c r="CJ76">
        <v>0.35658757666517221</v>
      </c>
      <c r="CK76">
        <v>0.60801696992773357</v>
      </c>
      <c r="CL76">
        <v>0.93189384479801396</v>
      </c>
      <c r="CM76">
        <v>0.8635153123267314</v>
      </c>
      <c r="CN76">
        <v>0.73868545172063549</v>
      </c>
      <c r="CO76">
        <v>0.80100876799794285</v>
      </c>
      <c r="CP76">
        <v>0.68384542698271888</v>
      </c>
      <c r="CQ76">
        <v>0.93731593798805646</v>
      </c>
      <c r="CR76">
        <v>0.73408034360043273</v>
      </c>
      <c r="CS76">
        <v>0.86008655792644684</v>
      </c>
      <c r="CT76">
        <v>0.86445304111446286</v>
      </c>
      <c r="CU76">
        <v>0.8391012305661073</v>
      </c>
      <c r="CV76">
        <v>0.92221417892023005</v>
      </c>
      <c r="CW76">
        <v>0.85803293651677259</v>
      </c>
      <c r="CX76">
        <v>0.68678764862904096</v>
      </c>
      <c r="CY76">
        <v>-0.19408210505159201</v>
      </c>
      <c r="CZ76">
        <v>-0.20146182358258261</v>
      </c>
      <c r="DA76">
        <v>0.89546000044062035</v>
      </c>
      <c r="DB76">
        <v>0.62135606642956298</v>
      </c>
      <c r="DC76">
        <v>0.88497624838415767</v>
      </c>
      <c r="DD76">
        <v>0.93421419868241229</v>
      </c>
      <c r="DE76">
        <v>0.67136141841775321</v>
      </c>
      <c r="DF76">
        <v>0.74348234732252783</v>
      </c>
      <c r="DG76">
        <v>0.77298265275432287</v>
      </c>
      <c r="DH76">
        <v>0.45656010567684518</v>
      </c>
      <c r="DI76">
        <v>0.71705418689760014</v>
      </c>
      <c r="DJ76">
        <v>0.65978469244110427</v>
      </c>
      <c r="DK76">
        <v>0.5925232596402541</v>
      </c>
      <c r="DL76">
        <v>0.74163484777092215</v>
      </c>
      <c r="DM76">
        <v>0.81556175011337262</v>
      </c>
      <c r="DN76">
        <v>0.60722785640526911</v>
      </c>
      <c r="DO76">
        <v>0.72831999602254871</v>
      </c>
      <c r="DP76">
        <v>0.81197709042407407</v>
      </c>
      <c r="DQ76">
        <v>0.82524650735569871</v>
      </c>
    </row>
    <row r="77" spans="1:121">
      <c r="A77" s="2" t="s">
        <v>76</v>
      </c>
      <c r="B77">
        <v>-0.35286148461135702</v>
      </c>
      <c r="C77">
        <v>0.59303640718320649</v>
      </c>
      <c r="D77">
        <v>0.6455219243171002</v>
      </c>
      <c r="E77">
        <v>0.52833429216898253</v>
      </c>
      <c r="F77">
        <v>0.80148681208929562</v>
      </c>
      <c r="G77">
        <v>0.78987325958550547</v>
      </c>
      <c r="H77">
        <v>0.90132494766438354</v>
      </c>
      <c r="I77">
        <v>0.72522446823780173</v>
      </c>
      <c r="J77">
        <v>0.42810732907979371</v>
      </c>
      <c r="K77">
        <v>0.80147090468496818</v>
      </c>
      <c r="L77">
        <v>0.68463586196043758</v>
      </c>
      <c r="M77">
        <v>0.65331664503941556</v>
      </c>
      <c r="N77">
        <v>0.73777748198976878</v>
      </c>
      <c r="O77">
        <v>0.70107803930678991</v>
      </c>
      <c r="P77">
        <v>-2.5920836908849589E-2</v>
      </c>
      <c r="Q77">
        <v>0.80507039237256983</v>
      </c>
      <c r="R77">
        <v>0.760029392553211</v>
      </c>
      <c r="S77">
        <v>0.59575276950088141</v>
      </c>
      <c r="T77">
        <v>-0.67547783165158448</v>
      </c>
      <c r="U77">
        <v>0.66889505142454708</v>
      </c>
      <c r="V77">
        <v>0.76605393941863398</v>
      </c>
      <c r="W77">
        <v>0.87063469704847074</v>
      </c>
      <c r="X77">
        <v>-0.28108013647846658</v>
      </c>
      <c r="Y77">
        <v>0.7855340738267762</v>
      </c>
      <c r="Z77">
        <v>0.21338412345196289</v>
      </c>
      <c r="AA77">
        <v>0.61807553327783915</v>
      </c>
      <c r="AB77">
        <v>0.75769477665783525</v>
      </c>
      <c r="AC77">
        <v>0.86009413320050354</v>
      </c>
      <c r="AD77">
        <v>0.68567580286477237</v>
      </c>
      <c r="AE77">
        <v>0.79284478835809979</v>
      </c>
      <c r="AF77">
        <v>0.63018818916542707</v>
      </c>
      <c r="AG77">
        <v>0.8522800683694024</v>
      </c>
      <c r="AH77">
        <v>0.91801157091597885</v>
      </c>
      <c r="AI77">
        <v>0.65713729517505626</v>
      </c>
      <c r="AJ77">
        <v>0.8801453361928363</v>
      </c>
      <c r="AK77">
        <v>0.8591373043491749</v>
      </c>
      <c r="AL77">
        <v>0.84154865818106106</v>
      </c>
      <c r="AM77">
        <v>0.56991651196728532</v>
      </c>
      <c r="AN77">
        <v>0.59511637731894151</v>
      </c>
      <c r="AO77">
        <v>0.84314272013932479</v>
      </c>
      <c r="AP77">
        <v>0.74018151748878125</v>
      </c>
      <c r="AQ77">
        <v>0.78923185378819494</v>
      </c>
      <c r="AR77">
        <v>0.49562764073280441</v>
      </c>
      <c r="AS77">
        <v>-0.4947136801050489</v>
      </c>
      <c r="AT77">
        <v>0.81246259705367063</v>
      </c>
      <c r="AU77">
        <v>0.83604027996985331</v>
      </c>
      <c r="AV77">
        <v>-0.11913493541372069</v>
      </c>
      <c r="AW77">
        <v>0.60047307727158372</v>
      </c>
      <c r="AX77">
        <v>0.84482993239720561</v>
      </c>
      <c r="AY77">
        <v>0.55746369269556661</v>
      </c>
      <c r="AZ77">
        <v>0.36859988854054482</v>
      </c>
      <c r="BA77">
        <v>0.77634258549435609</v>
      </c>
      <c r="BB77">
        <v>0.7005379996192368</v>
      </c>
      <c r="BC77">
        <v>0.78314302080188769</v>
      </c>
      <c r="BD77">
        <v>0.73611209428894553</v>
      </c>
      <c r="BE77">
        <v>0.64780225451382256</v>
      </c>
      <c r="BF77">
        <v>0.66927117381576218</v>
      </c>
      <c r="BG77">
        <v>0.81860209992665856</v>
      </c>
      <c r="BH77">
        <v>0.81731358985811686</v>
      </c>
      <c r="BI77">
        <v>0.4883384216776373</v>
      </c>
      <c r="BJ77">
        <v>0.65048830366454991</v>
      </c>
      <c r="BK77">
        <v>0.87842368675034832</v>
      </c>
      <c r="BL77">
        <v>0.57815323163843702</v>
      </c>
      <c r="BM77">
        <v>0.82434034418823066</v>
      </c>
      <c r="BN77">
        <v>0.75253219323994058</v>
      </c>
      <c r="BO77">
        <v>0.83092314822198299</v>
      </c>
      <c r="BP77">
        <v>0.61223573802051334</v>
      </c>
      <c r="BQ77">
        <v>0.87751969089062853</v>
      </c>
      <c r="BR77">
        <v>0.60146840155898296</v>
      </c>
      <c r="BS77">
        <v>0.36519646904403891</v>
      </c>
      <c r="BT77">
        <v>0.75620971817614246</v>
      </c>
      <c r="BU77">
        <v>0.64110544580906959</v>
      </c>
      <c r="BV77">
        <v>0.52945495447711821</v>
      </c>
      <c r="BW77">
        <v>0.74906359429936309</v>
      </c>
      <c r="BX77">
        <v>0.83703697292437484</v>
      </c>
      <c r="BY77">
        <v>1</v>
      </c>
      <c r="BZ77">
        <v>0.90032405732612864</v>
      </c>
      <c r="CA77">
        <v>0.59776724570305084</v>
      </c>
      <c r="CB77">
        <v>0.68457218598552683</v>
      </c>
      <c r="CC77">
        <v>0.72583971322713825</v>
      </c>
      <c r="CD77">
        <v>0.70493161773481705</v>
      </c>
      <c r="CE77">
        <v>0.83266473087338744</v>
      </c>
      <c r="CF77">
        <v>0.73709279716197562</v>
      </c>
      <c r="CG77">
        <v>0.71662965382796351</v>
      </c>
      <c r="CH77">
        <v>0.77641042685510087</v>
      </c>
      <c r="CI77">
        <v>0.69367430184594825</v>
      </c>
      <c r="CJ77">
        <v>0.61501745568763766</v>
      </c>
      <c r="CK77">
        <v>0.64903205147376852</v>
      </c>
      <c r="CL77">
        <v>0.79495637035913969</v>
      </c>
      <c r="CM77">
        <v>0.8257920549261536</v>
      </c>
      <c r="CN77">
        <v>0.61538424396396707</v>
      </c>
      <c r="CO77">
        <v>0.68380750283583247</v>
      </c>
      <c r="CP77">
        <v>0.68080079562677465</v>
      </c>
      <c r="CQ77">
        <v>0.82770611929410887</v>
      </c>
      <c r="CR77">
        <v>0.53105918115525419</v>
      </c>
      <c r="CS77">
        <v>0.74870556396376708</v>
      </c>
      <c r="CT77">
        <v>0.83463329974120759</v>
      </c>
      <c r="CU77">
        <v>0.79499936791474091</v>
      </c>
      <c r="CV77">
        <v>0.77281274092297458</v>
      </c>
      <c r="CW77">
        <v>0.77486033349695138</v>
      </c>
      <c r="CX77">
        <v>0.45808819060586259</v>
      </c>
      <c r="CY77">
        <v>-0.30510752112013523</v>
      </c>
      <c r="CZ77">
        <v>-0.30212651805231211</v>
      </c>
      <c r="DA77">
        <v>0.8109536373065922</v>
      </c>
      <c r="DB77">
        <v>0.67386633329585566</v>
      </c>
      <c r="DC77">
        <v>0.75065226912630134</v>
      </c>
      <c r="DD77">
        <v>0.89341101782916044</v>
      </c>
      <c r="DE77">
        <v>0.53261138196620617</v>
      </c>
      <c r="DF77">
        <v>0.64115409647397326</v>
      </c>
      <c r="DG77">
        <v>0.73894489169565136</v>
      </c>
      <c r="DH77">
        <v>0.61939612822408185</v>
      </c>
      <c r="DI77">
        <v>0.55962827241782132</v>
      </c>
      <c r="DJ77">
        <v>0.75030621634927575</v>
      </c>
      <c r="DK77">
        <v>0.63041024174668647</v>
      </c>
      <c r="DL77">
        <v>0.57554556963304893</v>
      </c>
      <c r="DM77">
        <v>0.80742006013146328</v>
      </c>
      <c r="DN77">
        <v>0.50078765977679573</v>
      </c>
      <c r="DO77">
        <v>0.61739968676974721</v>
      </c>
      <c r="DP77">
        <v>0.68699507646696278</v>
      </c>
      <c r="DQ77">
        <v>0.71606620982027369</v>
      </c>
    </row>
    <row r="78" spans="1:121">
      <c r="A78" s="2" t="s">
        <v>77</v>
      </c>
      <c r="B78">
        <v>-0.41115622503815091</v>
      </c>
      <c r="C78">
        <v>0.42799580086984662</v>
      </c>
      <c r="D78">
        <v>0.48116870844912157</v>
      </c>
      <c r="E78">
        <v>0.3806788997438259</v>
      </c>
      <c r="F78">
        <v>0.71312461430935858</v>
      </c>
      <c r="G78">
        <v>0.67253144068080084</v>
      </c>
      <c r="H78">
        <v>0.84494712299854835</v>
      </c>
      <c r="I78">
        <v>0.72322340714862721</v>
      </c>
      <c r="J78">
        <v>0.32654802937631922</v>
      </c>
      <c r="K78">
        <v>0.79144512830910896</v>
      </c>
      <c r="L78">
        <v>0.6872274910211027</v>
      </c>
      <c r="M78">
        <v>0.48221914677549288</v>
      </c>
      <c r="N78">
        <v>0.68255722358613002</v>
      </c>
      <c r="O78">
        <v>0.60439726881472833</v>
      </c>
      <c r="P78">
        <v>-0.20968281820175649</v>
      </c>
      <c r="Q78">
        <v>0.82450050439744971</v>
      </c>
      <c r="R78">
        <v>0.80639428591313744</v>
      </c>
      <c r="S78">
        <v>0.53070633212093277</v>
      </c>
      <c r="T78">
        <v>-0.76628326876739172</v>
      </c>
      <c r="U78">
        <v>0.60055503306394153</v>
      </c>
      <c r="V78">
        <v>0.75012100315957453</v>
      </c>
      <c r="W78">
        <v>0.80557218838957267</v>
      </c>
      <c r="X78">
        <v>-0.37448157275098398</v>
      </c>
      <c r="Y78">
        <v>0.66273980399396026</v>
      </c>
      <c r="Z78">
        <v>0.14690288992312761</v>
      </c>
      <c r="AA78">
        <v>0.70480445085024135</v>
      </c>
      <c r="AB78">
        <v>0.65707727211310263</v>
      </c>
      <c r="AC78">
        <v>0.77345845951855852</v>
      </c>
      <c r="AD78">
        <v>0.56681703716965726</v>
      </c>
      <c r="AE78">
        <v>0.69387983840107537</v>
      </c>
      <c r="AF78">
        <v>0.731472137717047</v>
      </c>
      <c r="AG78">
        <v>0.85407776974466465</v>
      </c>
      <c r="AH78">
        <v>0.92078196815346891</v>
      </c>
      <c r="AI78">
        <v>0.54200722912693922</v>
      </c>
      <c r="AJ78">
        <v>0.80672495310995862</v>
      </c>
      <c r="AK78">
        <v>0.751914322103162</v>
      </c>
      <c r="AL78">
        <v>0.81609689378791639</v>
      </c>
      <c r="AM78">
        <v>0.59894031286708027</v>
      </c>
      <c r="AN78">
        <v>0.47250890391197908</v>
      </c>
      <c r="AO78">
        <v>0.85259977872740833</v>
      </c>
      <c r="AP78">
        <v>0.60440234785372648</v>
      </c>
      <c r="AQ78">
        <v>0.6773977258174223</v>
      </c>
      <c r="AR78">
        <v>0.38884207492777911</v>
      </c>
      <c r="AS78">
        <v>-0.59493101673896254</v>
      </c>
      <c r="AT78">
        <v>0.78072241776669538</v>
      </c>
      <c r="AU78">
        <v>0.82330415634337006</v>
      </c>
      <c r="AV78">
        <v>-5.1763608211388902E-2</v>
      </c>
      <c r="AW78">
        <v>0.71743093050841844</v>
      </c>
      <c r="AX78">
        <v>0.82872377887110327</v>
      </c>
      <c r="AY78">
        <v>0.41313831603576651</v>
      </c>
      <c r="AZ78">
        <v>0.40443042960999548</v>
      </c>
      <c r="BA78">
        <v>0.70090920649303268</v>
      </c>
      <c r="BB78">
        <v>0.57449200213956764</v>
      </c>
      <c r="BC78">
        <v>0.6608666738808695</v>
      </c>
      <c r="BD78">
        <v>0.61125387637201989</v>
      </c>
      <c r="BE78">
        <v>0.500318941982966</v>
      </c>
      <c r="BF78">
        <v>0.5181905082582019</v>
      </c>
      <c r="BG78">
        <v>0.70444093829096499</v>
      </c>
      <c r="BH78">
        <v>0.83841313681894147</v>
      </c>
      <c r="BI78">
        <v>0.33332359865579941</v>
      </c>
      <c r="BJ78">
        <v>0.74532714325339344</v>
      </c>
      <c r="BK78">
        <v>0.84950258660974864</v>
      </c>
      <c r="BL78">
        <v>0.39976895386991679</v>
      </c>
      <c r="BM78">
        <v>0.75292000492845967</v>
      </c>
      <c r="BN78">
        <v>0.6446243064166981</v>
      </c>
      <c r="BO78">
        <v>0.74471147772405377</v>
      </c>
      <c r="BP78">
        <v>0.71665779977355504</v>
      </c>
      <c r="BQ78">
        <v>0.8958394285898551</v>
      </c>
      <c r="BR78">
        <v>0.5001110025204123</v>
      </c>
      <c r="BS78">
        <v>0.49897746449536551</v>
      </c>
      <c r="BT78">
        <v>0.67036835246575477</v>
      </c>
      <c r="BU78">
        <v>0.75861514681250353</v>
      </c>
      <c r="BV78">
        <v>0.42462661064394491</v>
      </c>
      <c r="BW78">
        <v>0.64139975845949393</v>
      </c>
      <c r="BX78">
        <v>0.80247764247516817</v>
      </c>
      <c r="BY78">
        <v>0.90032405732612864</v>
      </c>
      <c r="BZ78">
        <v>1</v>
      </c>
      <c r="CA78">
        <v>0.42712195951839449</v>
      </c>
      <c r="CB78">
        <v>0.56265277954377668</v>
      </c>
      <c r="CC78">
        <v>0.64007312566794561</v>
      </c>
      <c r="CD78">
        <v>0.56632381777746266</v>
      </c>
      <c r="CE78">
        <v>0.73123814443018975</v>
      </c>
      <c r="CF78">
        <v>0.80503692153867379</v>
      </c>
      <c r="CG78">
        <v>0.62163184198560006</v>
      </c>
      <c r="CH78">
        <v>0.67925654584246509</v>
      </c>
      <c r="CI78">
        <v>0.57263980055779273</v>
      </c>
      <c r="CJ78">
        <v>0.69493999601000578</v>
      </c>
      <c r="CK78">
        <v>0.55807609806691705</v>
      </c>
      <c r="CL78">
        <v>0.70841989957609586</v>
      </c>
      <c r="CM78">
        <v>0.71799119821968027</v>
      </c>
      <c r="CN78">
        <v>0.45937513788056977</v>
      </c>
      <c r="CO78">
        <v>0.55108794278599738</v>
      </c>
      <c r="CP78">
        <v>0.53940111760577747</v>
      </c>
      <c r="CQ78">
        <v>0.76423625650629778</v>
      </c>
      <c r="CR78">
        <v>0.5841757148223875</v>
      </c>
      <c r="CS78">
        <v>0.63635871640856179</v>
      </c>
      <c r="CT78">
        <v>0.74805780154775736</v>
      </c>
      <c r="CU78">
        <v>0.66685446152442751</v>
      </c>
      <c r="CV78">
        <v>0.68159001169283606</v>
      </c>
      <c r="CW78">
        <v>0.68398875685716165</v>
      </c>
      <c r="CX78">
        <v>0.39796246749032932</v>
      </c>
      <c r="CY78">
        <v>-0.36925302973483398</v>
      </c>
      <c r="CZ78">
        <v>-0.37838678857147151</v>
      </c>
      <c r="DA78">
        <v>0.71538162983706377</v>
      </c>
      <c r="DB78">
        <v>0.65272438446902725</v>
      </c>
      <c r="DC78">
        <v>0.63400835143669387</v>
      </c>
      <c r="DD78">
        <v>0.88926900465650816</v>
      </c>
      <c r="DE78">
        <v>0.35537886819117609</v>
      </c>
      <c r="DF78">
        <v>0.51121119602102105</v>
      </c>
      <c r="DG78">
        <v>0.62256666035540731</v>
      </c>
      <c r="DH78">
        <v>0.5702091929899189</v>
      </c>
      <c r="DI78">
        <v>0.41674960159487362</v>
      </c>
      <c r="DJ78">
        <v>0.75534720649985121</v>
      </c>
      <c r="DK78">
        <v>0.67198481254644582</v>
      </c>
      <c r="DL78">
        <v>0.43348184971137937</v>
      </c>
      <c r="DM78">
        <v>0.76282248136517694</v>
      </c>
      <c r="DN78">
        <v>0.33665420830755738</v>
      </c>
      <c r="DO78">
        <v>0.46372448794167748</v>
      </c>
      <c r="DP78">
        <v>0.53903003333492483</v>
      </c>
      <c r="DQ78">
        <v>0.59214726427669595</v>
      </c>
    </row>
    <row r="79" spans="1:121">
      <c r="A79" s="2" t="s">
        <v>78</v>
      </c>
      <c r="B79">
        <v>0.21051295791547869</v>
      </c>
      <c r="C79">
        <v>0.95159239226346592</v>
      </c>
      <c r="D79">
        <v>0.95055811754643027</v>
      </c>
      <c r="E79">
        <v>0.88553222676671084</v>
      </c>
      <c r="F79">
        <v>0.77551157459625664</v>
      </c>
      <c r="G79">
        <v>0.91229852853444759</v>
      </c>
      <c r="H79">
        <v>0.66710307080809139</v>
      </c>
      <c r="I79">
        <v>0.26483305473904978</v>
      </c>
      <c r="J79">
        <v>0.56082297422459249</v>
      </c>
      <c r="K79">
        <v>0.5429251319427385</v>
      </c>
      <c r="L79">
        <v>0.31995546899537708</v>
      </c>
      <c r="M79">
        <v>0.96606198321406633</v>
      </c>
      <c r="N79">
        <v>0.76211862483733306</v>
      </c>
      <c r="O79">
        <v>0.75534638663487719</v>
      </c>
      <c r="P79">
        <v>0.72488669623864377</v>
      </c>
      <c r="Q79">
        <v>0.52095270908165026</v>
      </c>
      <c r="R79">
        <v>0.29067494416121592</v>
      </c>
      <c r="S79">
        <v>0.81979657097771241</v>
      </c>
      <c r="T79">
        <v>-0.17340885562322261</v>
      </c>
      <c r="U79">
        <v>0.83519217250305078</v>
      </c>
      <c r="V79">
        <v>0.69139860250901009</v>
      </c>
      <c r="W79">
        <v>0.77584762229406201</v>
      </c>
      <c r="X79">
        <v>0.18433000378181541</v>
      </c>
      <c r="Y79">
        <v>0.92331813084285141</v>
      </c>
      <c r="Z79">
        <v>6.1031941137140493E-2</v>
      </c>
      <c r="AA79">
        <v>0.15314300924480109</v>
      </c>
      <c r="AB79">
        <v>0.80463547232615251</v>
      </c>
      <c r="AC79">
        <v>0.84526871232323997</v>
      </c>
      <c r="AD79">
        <v>0.88346430959382505</v>
      </c>
      <c r="AE79">
        <v>0.87685403043107324</v>
      </c>
      <c r="AF79">
        <v>2.2409881434835799E-2</v>
      </c>
      <c r="AG79">
        <v>0.55537979192057463</v>
      </c>
      <c r="AH79">
        <v>0.63241251488642913</v>
      </c>
      <c r="AI79">
        <v>0.85963216218959482</v>
      </c>
      <c r="AJ79">
        <v>0.80128873109571819</v>
      </c>
      <c r="AK79">
        <v>0.84124204064349206</v>
      </c>
      <c r="AL79">
        <v>0.63408729766642968</v>
      </c>
      <c r="AM79">
        <v>0.26549464311216708</v>
      </c>
      <c r="AN79">
        <v>0.84320518644447495</v>
      </c>
      <c r="AO79">
        <v>0.5469855697382261</v>
      </c>
      <c r="AP79">
        <v>0.93279023715332421</v>
      </c>
      <c r="AQ79">
        <v>0.71134436192136408</v>
      </c>
      <c r="AR79">
        <v>0.36311015080746278</v>
      </c>
      <c r="AS79">
        <v>0.19012798094132899</v>
      </c>
      <c r="AT79">
        <v>0.69384923912477436</v>
      </c>
      <c r="AU79">
        <v>0.57275749731515091</v>
      </c>
      <c r="AV79">
        <v>-0.38328113959859028</v>
      </c>
      <c r="AW79">
        <v>4.8914478386105228E-2</v>
      </c>
      <c r="AX79">
        <v>0.58492670764800492</v>
      </c>
      <c r="AY79">
        <v>0.92571560010268683</v>
      </c>
      <c r="AZ79">
        <v>0.3122862702045337</v>
      </c>
      <c r="BA79">
        <v>0.86123768958022862</v>
      </c>
      <c r="BB79">
        <v>0.82790723902752605</v>
      </c>
      <c r="BC79">
        <v>0.90981603597616623</v>
      </c>
      <c r="BD79">
        <v>0.91536458840360069</v>
      </c>
      <c r="BE79">
        <v>0.95861359481415465</v>
      </c>
      <c r="BF79">
        <v>0.94353001934347724</v>
      </c>
      <c r="BG79">
        <v>0.85653168544083114</v>
      </c>
      <c r="BH79">
        <v>0.53781369034110427</v>
      </c>
      <c r="BI79">
        <v>0.94094607594979007</v>
      </c>
      <c r="BJ79">
        <v>0.24986470682553091</v>
      </c>
      <c r="BK79">
        <v>0.61052613876812789</v>
      </c>
      <c r="BL79">
        <v>0.93277710302793282</v>
      </c>
      <c r="BM79">
        <v>0.68756744112216484</v>
      </c>
      <c r="BN79">
        <v>0.88802410552644884</v>
      </c>
      <c r="BO79">
        <v>0.86848930698802884</v>
      </c>
      <c r="BP79">
        <v>-4.7084941761533217E-2</v>
      </c>
      <c r="BQ79">
        <v>0.62121947594042792</v>
      </c>
      <c r="BR79">
        <v>0.79421806441484921</v>
      </c>
      <c r="BS79">
        <v>-0.28945509187920487</v>
      </c>
      <c r="BT79">
        <v>0.84601632128116144</v>
      </c>
      <c r="BU79">
        <v>0.21600549365155031</v>
      </c>
      <c r="BV79">
        <v>0.87244315371648451</v>
      </c>
      <c r="BW79">
        <v>0.88073783693441288</v>
      </c>
      <c r="BX79">
        <v>0.71803430882841401</v>
      </c>
      <c r="BY79">
        <v>0.59776724570305084</v>
      </c>
      <c r="BZ79">
        <v>0.42712195951839449</v>
      </c>
      <c r="CA79">
        <v>1</v>
      </c>
      <c r="CB79">
        <v>0.93474156746024739</v>
      </c>
      <c r="CC79">
        <v>0.87203302022203499</v>
      </c>
      <c r="CD79">
        <v>0.95484623543808256</v>
      </c>
      <c r="CE79">
        <v>0.88297491685438834</v>
      </c>
      <c r="CF79">
        <v>0.33681201122323229</v>
      </c>
      <c r="CG79">
        <v>0.82662574868583438</v>
      </c>
      <c r="CH79">
        <v>0.85846349788343168</v>
      </c>
      <c r="CI79">
        <v>0.89522144175245633</v>
      </c>
      <c r="CJ79">
        <v>-0.13987721103817119</v>
      </c>
      <c r="CK79">
        <v>0.56097457331134792</v>
      </c>
      <c r="CL79">
        <v>0.8737061901079195</v>
      </c>
      <c r="CM79">
        <v>0.7942281744527564</v>
      </c>
      <c r="CN79">
        <v>0.93093371855003448</v>
      </c>
      <c r="CO79">
        <v>0.92679210746902996</v>
      </c>
      <c r="CP79">
        <v>0.84385596864285251</v>
      </c>
      <c r="CQ79">
        <v>0.78988912013354484</v>
      </c>
      <c r="CR79">
        <v>0.3078429531800827</v>
      </c>
      <c r="CS79">
        <v>0.84088251303900297</v>
      </c>
      <c r="CT79">
        <v>0.8299004525470981</v>
      </c>
      <c r="CU79">
        <v>0.92180648242442154</v>
      </c>
      <c r="CV79">
        <v>0.824804975524704</v>
      </c>
      <c r="CW79">
        <v>0.84305403476417629</v>
      </c>
      <c r="CX79">
        <v>0.63168152104791064</v>
      </c>
      <c r="CY79">
        <v>0.29567019845255282</v>
      </c>
      <c r="CZ79">
        <v>0.32069671894454921</v>
      </c>
      <c r="DA79">
        <v>0.87274623542530838</v>
      </c>
      <c r="DB79">
        <v>0.63835506117410989</v>
      </c>
      <c r="DC79">
        <v>0.91062538957712147</v>
      </c>
      <c r="DD79">
        <v>0.59611762046270333</v>
      </c>
      <c r="DE79">
        <v>0.96608114571062242</v>
      </c>
      <c r="DF79">
        <v>0.93434267765492396</v>
      </c>
      <c r="DG79">
        <v>0.92215583950151669</v>
      </c>
      <c r="DH79">
        <v>0.41042110359622153</v>
      </c>
      <c r="DI79">
        <v>0.90656657569637278</v>
      </c>
      <c r="DJ79">
        <v>0.47142680020279781</v>
      </c>
      <c r="DK79">
        <v>0.35375138145093388</v>
      </c>
      <c r="DL79">
        <v>0.93327083258261434</v>
      </c>
      <c r="DM79">
        <v>0.59234020961993261</v>
      </c>
      <c r="DN79">
        <v>0.90779750639396661</v>
      </c>
      <c r="DO79">
        <v>0.94080768135389625</v>
      </c>
      <c r="DP79">
        <v>0.9591314999749152</v>
      </c>
      <c r="DQ79">
        <v>0.90354708122735816</v>
      </c>
    </row>
    <row r="80" spans="1:121">
      <c r="A80" s="2" t="s">
        <v>79</v>
      </c>
      <c r="B80">
        <v>0.1005212605188591</v>
      </c>
      <c r="C80">
        <v>0.95347796413272645</v>
      </c>
      <c r="D80">
        <v>0.95883677979800352</v>
      </c>
      <c r="E80">
        <v>0.89690964493322689</v>
      </c>
      <c r="F80">
        <v>0.88672353229561973</v>
      </c>
      <c r="G80">
        <v>0.95543291667390018</v>
      </c>
      <c r="H80">
        <v>0.75093426578013278</v>
      </c>
      <c r="I80">
        <v>0.42483918658436731</v>
      </c>
      <c r="J80">
        <v>0.52161061634251005</v>
      </c>
      <c r="K80">
        <v>0.68641868818887342</v>
      </c>
      <c r="L80">
        <v>0.37190265268269079</v>
      </c>
      <c r="M80">
        <v>0.9436500520440807</v>
      </c>
      <c r="N80">
        <v>0.86568413023258439</v>
      </c>
      <c r="O80">
        <v>0.79488514642126773</v>
      </c>
      <c r="P80">
        <v>0.57402660131870242</v>
      </c>
      <c r="Q80">
        <v>0.66986283322641937</v>
      </c>
      <c r="R80">
        <v>0.50011971372188591</v>
      </c>
      <c r="S80">
        <v>0.89540768081222122</v>
      </c>
      <c r="T80">
        <v>-0.3688812295292262</v>
      </c>
      <c r="U80">
        <v>0.91233856305394412</v>
      </c>
      <c r="V80">
        <v>0.82212133419039113</v>
      </c>
      <c r="W80">
        <v>0.87326312416811402</v>
      </c>
      <c r="X80">
        <v>6.1529273972657277E-2</v>
      </c>
      <c r="Y80">
        <v>0.95470199295739966</v>
      </c>
      <c r="Z80">
        <v>0.14946938391345799</v>
      </c>
      <c r="AA80">
        <v>0.28975119080656242</v>
      </c>
      <c r="AB80">
        <v>0.88247325320679226</v>
      </c>
      <c r="AC80">
        <v>0.92287212538175489</v>
      </c>
      <c r="AD80">
        <v>0.92048908614355807</v>
      </c>
      <c r="AE80">
        <v>0.93418180655790983</v>
      </c>
      <c r="AF80">
        <v>0.14119698652235391</v>
      </c>
      <c r="AG80">
        <v>0.6724833157943938</v>
      </c>
      <c r="AH80">
        <v>0.75674980532042124</v>
      </c>
      <c r="AI80">
        <v>0.92073043147734512</v>
      </c>
      <c r="AJ80">
        <v>0.90265822753119607</v>
      </c>
      <c r="AK80">
        <v>0.9079881034855275</v>
      </c>
      <c r="AL80">
        <v>0.77148680175626894</v>
      </c>
      <c r="AM80">
        <v>0.31808680614295531</v>
      </c>
      <c r="AN80">
        <v>0.88364251598153876</v>
      </c>
      <c r="AO80">
        <v>0.68105424415443894</v>
      </c>
      <c r="AP80">
        <v>0.97232472597466701</v>
      </c>
      <c r="AQ80">
        <v>0.83197635614369114</v>
      </c>
      <c r="AR80">
        <v>0.50577885863463334</v>
      </c>
      <c r="AS80">
        <v>3.9107817331593353E-2</v>
      </c>
      <c r="AT80">
        <v>0.81961037176411178</v>
      </c>
      <c r="AU80">
        <v>0.75187061040301517</v>
      </c>
      <c r="AV80">
        <v>-0.45390138976172578</v>
      </c>
      <c r="AW80">
        <v>0.21194880996833679</v>
      </c>
      <c r="AX80">
        <v>0.65606707901966588</v>
      </c>
      <c r="AY80">
        <v>0.94955851340355124</v>
      </c>
      <c r="AZ80">
        <v>0.2934195629517613</v>
      </c>
      <c r="BA80">
        <v>0.92554496913049245</v>
      </c>
      <c r="BB80">
        <v>0.89062476422478254</v>
      </c>
      <c r="BC80">
        <v>0.94917011237071758</v>
      </c>
      <c r="BD80">
        <v>0.9475519049094524</v>
      </c>
      <c r="BE80">
        <v>0.9811125036926196</v>
      </c>
      <c r="BF80">
        <v>0.95859940593343351</v>
      </c>
      <c r="BG80">
        <v>0.90628784941437668</v>
      </c>
      <c r="BH80">
        <v>0.69716327555914148</v>
      </c>
      <c r="BI80">
        <v>0.92518752650379221</v>
      </c>
      <c r="BJ80">
        <v>0.40248201228448088</v>
      </c>
      <c r="BK80">
        <v>0.72866674825716471</v>
      </c>
      <c r="BL80">
        <v>0.93369989318946112</v>
      </c>
      <c r="BM80">
        <v>0.78168892308412885</v>
      </c>
      <c r="BN80">
        <v>0.925198740225463</v>
      </c>
      <c r="BO80">
        <v>0.9344769750347236</v>
      </c>
      <c r="BP80">
        <v>8.6017815345826074E-2</v>
      </c>
      <c r="BQ80">
        <v>0.7305040082837847</v>
      </c>
      <c r="BR80">
        <v>0.83803143991891127</v>
      </c>
      <c r="BS80">
        <v>-0.14010192923191761</v>
      </c>
      <c r="BT80">
        <v>0.93210439961391145</v>
      </c>
      <c r="BU80">
        <v>0.38797639416057078</v>
      </c>
      <c r="BV80">
        <v>0.89019659525981532</v>
      </c>
      <c r="BW80">
        <v>0.91862373042408507</v>
      </c>
      <c r="BX80">
        <v>0.84367802873966879</v>
      </c>
      <c r="BY80">
        <v>0.68457218598552683</v>
      </c>
      <c r="BZ80">
        <v>0.56265277954377668</v>
      </c>
      <c r="CA80">
        <v>0.93474156746024739</v>
      </c>
      <c r="CB80">
        <v>1</v>
      </c>
      <c r="CC80">
        <v>0.93998287697940863</v>
      </c>
      <c r="CD80">
        <v>0.96908557191759537</v>
      </c>
      <c r="CE80">
        <v>0.945805339241376</v>
      </c>
      <c r="CF80">
        <v>0.50254413329877512</v>
      </c>
      <c r="CG80">
        <v>0.88813672605983807</v>
      </c>
      <c r="CH80">
        <v>0.95993307377557036</v>
      </c>
      <c r="CI80">
        <v>0.93643691175472621</v>
      </c>
      <c r="CJ80">
        <v>8.6857176714901681E-3</v>
      </c>
      <c r="CK80">
        <v>0.6888855788030056</v>
      </c>
      <c r="CL80">
        <v>0.94849520767583539</v>
      </c>
      <c r="CM80">
        <v>0.86537148612989556</v>
      </c>
      <c r="CN80">
        <v>0.9515651691558189</v>
      </c>
      <c r="CO80">
        <v>0.96849634018223107</v>
      </c>
      <c r="CP80">
        <v>0.80797247799508554</v>
      </c>
      <c r="CQ80">
        <v>0.88298193700796967</v>
      </c>
      <c r="CR80">
        <v>0.46971413743671131</v>
      </c>
      <c r="CS80">
        <v>0.86470877133929314</v>
      </c>
      <c r="CT80">
        <v>0.90402385346131153</v>
      </c>
      <c r="CU80">
        <v>0.94109159267599185</v>
      </c>
      <c r="CV80">
        <v>0.90255575476767314</v>
      </c>
      <c r="CW80">
        <v>0.90230532323048473</v>
      </c>
      <c r="CX80">
        <v>0.72249653198328567</v>
      </c>
      <c r="CY80">
        <v>0.1464297732184984</v>
      </c>
      <c r="CZ80">
        <v>0.1522428772075112</v>
      </c>
      <c r="DA80">
        <v>0.95253497557888689</v>
      </c>
      <c r="DB80">
        <v>0.70334889193088335</v>
      </c>
      <c r="DC80">
        <v>0.96876446183496645</v>
      </c>
      <c r="DD80">
        <v>0.72347802186995414</v>
      </c>
      <c r="DE80">
        <v>0.9374648318405201</v>
      </c>
      <c r="DF80">
        <v>0.94537995703231925</v>
      </c>
      <c r="DG80">
        <v>0.93311195666305802</v>
      </c>
      <c r="DH80">
        <v>0.49787744174031062</v>
      </c>
      <c r="DI80">
        <v>0.92492365081674544</v>
      </c>
      <c r="DJ80">
        <v>0.61815274960743549</v>
      </c>
      <c r="DK80">
        <v>0.48773432613903589</v>
      </c>
      <c r="DL80">
        <v>0.96183739485311148</v>
      </c>
      <c r="DM80">
        <v>0.75915847163678984</v>
      </c>
      <c r="DN80">
        <v>0.90001066149534237</v>
      </c>
      <c r="DO80">
        <v>0.95665846255560483</v>
      </c>
      <c r="DP80">
        <v>0.97712358733188975</v>
      </c>
      <c r="DQ80">
        <v>0.93742286899139249</v>
      </c>
    </row>
    <row r="81" spans="1:121">
      <c r="A81" s="2" t="s">
        <v>80</v>
      </c>
      <c r="B81">
        <v>7.6609387063979378E-2</v>
      </c>
      <c r="C81">
        <v>0.90341277841458323</v>
      </c>
      <c r="D81">
        <v>0.90666257652125004</v>
      </c>
      <c r="E81">
        <v>0.85470214097433417</v>
      </c>
      <c r="F81">
        <v>0.87702852824095523</v>
      </c>
      <c r="G81">
        <v>0.92243621220909289</v>
      </c>
      <c r="H81">
        <v>0.72760066926477018</v>
      </c>
      <c r="I81">
        <v>0.48602721833348472</v>
      </c>
      <c r="J81">
        <v>0.59389709053114792</v>
      </c>
      <c r="K81">
        <v>0.79865026620763935</v>
      </c>
      <c r="L81">
        <v>0.54759954810188916</v>
      </c>
      <c r="M81">
        <v>0.86366264331141818</v>
      </c>
      <c r="N81">
        <v>0.95300332269425869</v>
      </c>
      <c r="O81">
        <v>0.72456171014390913</v>
      </c>
      <c r="P81">
        <v>0.44685436492148811</v>
      </c>
      <c r="Q81">
        <v>0.80740044021430768</v>
      </c>
      <c r="R81">
        <v>0.60615320408469475</v>
      </c>
      <c r="S81">
        <v>0.94955159157544411</v>
      </c>
      <c r="T81">
        <v>-0.47376271166012413</v>
      </c>
      <c r="U81">
        <v>0.96174497102682988</v>
      </c>
      <c r="V81">
        <v>0.8928052624798658</v>
      </c>
      <c r="W81">
        <v>0.88668596486975693</v>
      </c>
      <c r="X81">
        <v>6.9236132724459623E-2</v>
      </c>
      <c r="Y81">
        <v>0.9429844263638083</v>
      </c>
      <c r="Z81">
        <v>0.1094443535492516</v>
      </c>
      <c r="AA81">
        <v>0.36577383972228389</v>
      </c>
      <c r="AB81">
        <v>0.87786476828686755</v>
      </c>
      <c r="AC81">
        <v>0.91373773513302081</v>
      </c>
      <c r="AD81">
        <v>0.89465745873234581</v>
      </c>
      <c r="AE81">
        <v>0.94818168710612505</v>
      </c>
      <c r="AF81">
        <v>0.26633048132633519</v>
      </c>
      <c r="AG81">
        <v>0.78757399222345648</v>
      </c>
      <c r="AH81">
        <v>0.80208370009790442</v>
      </c>
      <c r="AI81">
        <v>0.90380253351380613</v>
      </c>
      <c r="AJ81">
        <v>0.91431410243765843</v>
      </c>
      <c r="AK81">
        <v>0.92045503734902145</v>
      </c>
      <c r="AL81">
        <v>0.73747784365406277</v>
      </c>
      <c r="AM81">
        <v>0.49742728556773891</v>
      </c>
      <c r="AN81">
        <v>0.80999440495094721</v>
      </c>
      <c r="AO81">
        <v>0.72858764057542669</v>
      </c>
      <c r="AP81">
        <v>0.9329139534053954</v>
      </c>
      <c r="AQ81">
        <v>0.81725582758622184</v>
      </c>
      <c r="AR81">
        <v>0.38508600197817838</v>
      </c>
      <c r="AS81">
        <v>-3.2788550906109812E-2</v>
      </c>
      <c r="AT81">
        <v>0.90945176747545065</v>
      </c>
      <c r="AU81">
        <v>0.82798513353580461</v>
      </c>
      <c r="AV81">
        <v>-0.42109000947492881</v>
      </c>
      <c r="AW81">
        <v>0.38357156755804528</v>
      </c>
      <c r="AX81">
        <v>0.7557332975806631</v>
      </c>
      <c r="AY81">
        <v>0.89899041325865536</v>
      </c>
      <c r="AZ81">
        <v>0.44829145512502278</v>
      </c>
      <c r="BA81">
        <v>0.97498042101222115</v>
      </c>
      <c r="BB81">
        <v>0.80084528132561106</v>
      </c>
      <c r="BC81">
        <v>0.95651335801708026</v>
      </c>
      <c r="BD81">
        <v>0.93401453525596245</v>
      </c>
      <c r="BE81">
        <v>0.9292197645614787</v>
      </c>
      <c r="BF81">
        <v>0.91419317518782062</v>
      </c>
      <c r="BG81">
        <v>0.91447172829411838</v>
      </c>
      <c r="BH81">
        <v>0.71539814191825579</v>
      </c>
      <c r="BI81">
        <v>0.84085427662000312</v>
      </c>
      <c r="BJ81">
        <v>0.39874510578122357</v>
      </c>
      <c r="BK81">
        <v>0.72007792767576895</v>
      </c>
      <c r="BL81">
        <v>0.86264785504108588</v>
      </c>
      <c r="BM81">
        <v>0.80200016844065747</v>
      </c>
      <c r="BN81">
        <v>0.93535034849736098</v>
      </c>
      <c r="BO81">
        <v>0.929665874735082</v>
      </c>
      <c r="BP81">
        <v>0.29949862752217821</v>
      </c>
      <c r="BQ81">
        <v>0.78502161842439655</v>
      </c>
      <c r="BR81">
        <v>0.83321518313478482</v>
      </c>
      <c r="BS81">
        <v>-1.7961416125335219E-2</v>
      </c>
      <c r="BT81">
        <v>0.9231553025984448</v>
      </c>
      <c r="BU81">
        <v>0.46738008211934462</v>
      </c>
      <c r="BV81">
        <v>0.85730506722557376</v>
      </c>
      <c r="BW81">
        <v>0.86848275854357082</v>
      </c>
      <c r="BX81">
        <v>0.84800925108439285</v>
      </c>
      <c r="BY81">
        <v>0.72583971322713825</v>
      </c>
      <c r="BZ81">
        <v>0.64007312566794561</v>
      </c>
      <c r="CA81">
        <v>0.87203302022203499</v>
      </c>
      <c r="CB81">
        <v>0.93998287697940863</v>
      </c>
      <c r="CC81">
        <v>1</v>
      </c>
      <c r="CD81">
        <v>0.90495642760959005</v>
      </c>
      <c r="CE81">
        <v>0.93416611305250252</v>
      </c>
      <c r="CF81">
        <v>0.49162812110993959</v>
      </c>
      <c r="CG81">
        <v>0.78202588746501556</v>
      </c>
      <c r="CH81">
        <v>0.91688412119075369</v>
      </c>
      <c r="CI81">
        <v>0.87445922004619214</v>
      </c>
      <c r="CJ81">
        <v>0.1086024606753188</v>
      </c>
      <c r="CK81">
        <v>0.61337014762479336</v>
      </c>
      <c r="CL81">
        <v>0.9467224667816877</v>
      </c>
      <c r="CM81">
        <v>0.80030956800702613</v>
      </c>
      <c r="CN81">
        <v>0.87402914831444467</v>
      </c>
      <c r="CO81">
        <v>0.91864400666718005</v>
      </c>
      <c r="CP81">
        <v>0.76828678635885295</v>
      </c>
      <c r="CQ81">
        <v>0.8679294532463645</v>
      </c>
      <c r="CR81">
        <v>0.46717121259649602</v>
      </c>
      <c r="CS81">
        <v>0.87251445430526542</v>
      </c>
      <c r="CT81">
        <v>0.92263580547972601</v>
      </c>
      <c r="CU81">
        <v>0.91173561828692828</v>
      </c>
      <c r="CV81">
        <v>0.86729191251441617</v>
      </c>
      <c r="CW81">
        <v>0.83527455308948773</v>
      </c>
      <c r="CX81">
        <v>0.67908564093721269</v>
      </c>
      <c r="CY81">
        <v>0.17829640311863229</v>
      </c>
      <c r="CZ81">
        <v>0.17691830477015641</v>
      </c>
      <c r="DA81">
        <v>0.96101401305465228</v>
      </c>
      <c r="DB81">
        <v>0.66017728170159207</v>
      </c>
      <c r="DC81">
        <v>0.91684642981043241</v>
      </c>
      <c r="DD81">
        <v>0.75543698955435579</v>
      </c>
      <c r="DE81">
        <v>0.85956355104650917</v>
      </c>
      <c r="DF81">
        <v>0.91760216516439008</v>
      </c>
      <c r="DG81">
        <v>0.91409635338185691</v>
      </c>
      <c r="DH81">
        <v>0.4201510651913371</v>
      </c>
      <c r="DI81">
        <v>0.87192859137794354</v>
      </c>
      <c r="DJ81">
        <v>0.7203185452047759</v>
      </c>
      <c r="DK81">
        <v>0.58104093784101507</v>
      </c>
      <c r="DL81">
        <v>0.87391021978440186</v>
      </c>
      <c r="DM81">
        <v>0.75183841859061584</v>
      </c>
      <c r="DN81">
        <v>0.87133166096168746</v>
      </c>
      <c r="DO81">
        <v>0.89375397817257485</v>
      </c>
      <c r="DP81">
        <v>0.93748604881771147</v>
      </c>
      <c r="DQ81">
        <v>0.91474066185016945</v>
      </c>
    </row>
    <row r="82" spans="1:121">
      <c r="A82" s="2" t="s">
        <v>81</v>
      </c>
      <c r="B82">
        <v>7.4859918193159139E-2</v>
      </c>
      <c r="C82">
        <v>0.95276765977991551</v>
      </c>
      <c r="D82">
        <v>0.9652352835793846</v>
      </c>
      <c r="E82">
        <v>0.89144446128093147</v>
      </c>
      <c r="F82">
        <v>0.87636025201623613</v>
      </c>
      <c r="G82">
        <v>0.97475475942736667</v>
      </c>
      <c r="H82">
        <v>0.76755814407165712</v>
      </c>
      <c r="I82">
        <v>0.42717441198751122</v>
      </c>
      <c r="J82">
        <v>0.52199498077867212</v>
      </c>
      <c r="K82">
        <v>0.6505096354010983</v>
      </c>
      <c r="L82">
        <v>0.36379292261988527</v>
      </c>
      <c r="M82">
        <v>0.97134182094246957</v>
      </c>
      <c r="N82">
        <v>0.81729338852731104</v>
      </c>
      <c r="O82">
        <v>0.82220333347894492</v>
      </c>
      <c r="P82">
        <v>0.59110358648361938</v>
      </c>
      <c r="Q82">
        <v>0.62463333916044128</v>
      </c>
      <c r="R82">
        <v>0.46684090027928332</v>
      </c>
      <c r="S82">
        <v>0.83039362928720051</v>
      </c>
      <c r="T82">
        <v>-0.31629243167548998</v>
      </c>
      <c r="U82">
        <v>0.86094204605663482</v>
      </c>
      <c r="V82">
        <v>0.76453539803233816</v>
      </c>
      <c r="W82">
        <v>0.86687448885471319</v>
      </c>
      <c r="X82">
        <v>2.4516296199991471E-2</v>
      </c>
      <c r="Y82">
        <v>0.95517066481972279</v>
      </c>
      <c r="Z82">
        <v>0.19103937064312629</v>
      </c>
      <c r="AA82">
        <v>0.24551845890550611</v>
      </c>
      <c r="AB82">
        <v>0.88485020441174023</v>
      </c>
      <c r="AC82">
        <v>0.92227274319119767</v>
      </c>
      <c r="AD82">
        <v>0.93327993471259274</v>
      </c>
      <c r="AE82">
        <v>0.92728228913651767</v>
      </c>
      <c r="AF82">
        <v>0.13040337470429531</v>
      </c>
      <c r="AG82">
        <v>0.64057813751802839</v>
      </c>
      <c r="AH82">
        <v>0.758965560616081</v>
      </c>
      <c r="AI82">
        <v>0.91434386501155807</v>
      </c>
      <c r="AJ82">
        <v>0.88612955406048277</v>
      </c>
      <c r="AK82">
        <v>0.90497809948752184</v>
      </c>
      <c r="AL82">
        <v>0.78579228415081082</v>
      </c>
      <c r="AM82">
        <v>0.31188132454994999</v>
      </c>
      <c r="AN82">
        <v>0.87175595653136551</v>
      </c>
      <c r="AO82">
        <v>0.65477948975919753</v>
      </c>
      <c r="AP82">
        <v>0.97744721996751971</v>
      </c>
      <c r="AQ82">
        <v>0.82249181455413378</v>
      </c>
      <c r="AR82">
        <v>0.53939996959003522</v>
      </c>
      <c r="AS82">
        <v>3.5784920982100607E-2</v>
      </c>
      <c r="AT82">
        <v>0.77601868063655699</v>
      </c>
      <c r="AU82">
        <v>0.70765349180446402</v>
      </c>
      <c r="AV82">
        <v>-0.41431530577725578</v>
      </c>
      <c r="AW82">
        <v>0.15027706829218521</v>
      </c>
      <c r="AX82">
        <v>0.64861850193664239</v>
      </c>
      <c r="AY82">
        <v>0.93770656409475683</v>
      </c>
      <c r="AZ82">
        <v>0.26903401976810148</v>
      </c>
      <c r="BA82">
        <v>0.90733446449794042</v>
      </c>
      <c r="BB82">
        <v>0.9252746692942494</v>
      </c>
      <c r="BC82">
        <v>0.95413491425423858</v>
      </c>
      <c r="BD82">
        <v>0.94945380098048193</v>
      </c>
      <c r="BE82">
        <v>0.97491468600586295</v>
      </c>
      <c r="BF82">
        <v>0.97032449065388893</v>
      </c>
      <c r="BG82">
        <v>0.9190501258573871</v>
      </c>
      <c r="BH82">
        <v>0.65363303979183762</v>
      </c>
      <c r="BI82">
        <v>0.93629502005084875</v>
      </c>
      <c r="BJ82">
        <v>0.38055897835692998</v>
      </c>
      <c r="BK82">
        <v>0.75701712122432407</v>
      </c>
      <c r="BL82">
        <v>0.94562381826009068</v>
      </c>
      <c r="BM82">
        <v>0.79653232981427557</v>
      </c>
      <c r="BN82">
        <v>0.91459448731973392</v>
      </c>
      <c r="BO82">
        <v>0.93819132432614349</v>
      </c>
      <c r="BP82">
        <v>5.433404150083055E-2</v>
      </c>
      <c r="BQ82">
        <v>0.7204319860888666</v>
      </c>
      <c r="BR82">
        <v>0.82080203401633645</v>
      </c>
      <c r="BS82">
        <v>-0.16700884543993899</v>
      </c>
      <c r="BT82">
        <v>0.92951185296110572</v>
      </c>
      <c r="BU82">
        <v>0.3352336287903816</v>
      </c>
      <c r="BV82">
        <v>0.87176826623802728</v>
      </c>
      <c r="BW82">
        <v>0.92423488640613083</v>
      </c>
      <c r="BX82">
        <v>0.81079874082255954</v>
      </c>
      <c r="BY82">
        <v>0.70493161773481705</v>
      </c>
      <c r="BZ82">
        <v>0.56632381777746266</v>
      </c>
      <c r="CA82">
        <v>0.95484623543808256</v>
      </c>
      <c r="CB82">
        <v>0.96908557191759537</v>
      </c>
      <c r="CC82">
        <v>0.90495642760959005</v>
      </c>
      <c r="CD82">
        <v>1</v>
      </c>
      <c r="CE82">
        <v>0.95116123416226805</v>
      </c>
      <c r="CF82">
        <v>0.48948238482136941</v>
      </c>
      <c r="CG82">
        <v>0.90755671204887234</v>
      </c>
      <c r="CH82">
        <v>0.94092202304532857</v>
      </c>
      <c r="CI82">
        <v>0.93893898630984485</v>
      </c>
      <c r="CJ82">
        <v>1.6914685587847911E-2</v>
      </c>
      <c r="CK82">
        <v>0.70841383440540884</v>
      </c>
      <c r="CL82">
        <v>0.93514788258866599</v>
      </c>
      <c r="CM82">
        <v>0.88620318756209104</v>
      </c>
      <c r="CN82">
        <v>0.95077553296137907</v>
      </c>
      <c r="CO82">
        <v>0.9774817672537679</v>
      </c>
      <c r="CP82">
        <v>0.84614463695840625</v>
      </c>
      <c r="CQ82">
        <v>0.88465538064420923</v>
      </c>
      <c r="CR82">
        <v>0.38806273390568952</v>
      </c>
      <c r="CS82">
        <v>0.87837368450666808</v>
      </c>
      <c r="CT82">
        <v>0.90566032014675635</v>
      </c>
      <c r="CU82">
        <v>0.95594839916154595</v>
      </c>
      <c r="CV82">
        <v>0.89043741878211136</v>
      </c>
      <c r="CW82">
        <v>0.92124150779721203</v>
      </c>
      <c r="CX82">
        <v>0.68427525451544424</v>
      </c>
      <c r="CY82">
        <v>9.6552299800295824E-2</v>
      </c>
      <c r="CZ82">
        <v>0.1117313737033654</v>
      </c>
      <c r="DA82">
        <v>0.94029150683876461</v>
      </c>
      <c r="DB82">
        <v>0.75327965537624431</v>
      </c>
      <c r="DC82">
        <v>0.96285012147754123</v>
      </c>
      <c r="DD82">
        <v>0.70158512954445063</v>
      </c>
      <c r="DE82">
        <v>0.9497227678077953</v>
      </c>
      <c r="DF82">
        <v>0.94794843775262272</v>
      </c>
      <c r="DG82">
        <v>0.9492181942586474</v>
      </c>
      <c r="DH82">
        <v>0.56979184692973128</v>
      </c>
      <c r="DI82">
        <v>0.92276823229592764</v>
      </c>
      <c r="DJ82">
        <v>0.60013796793139029</v>
      </c>
      <c r="DK82">
        <v>0.45976185214512078</v>
      </c>
      <c r="DL82">
        <v>0.96429784656373119</v>
      </c>
      <c r="DM82">
        <v>0.74332693181298293</v>
      </c>
      <c r="DN82">
        <v>0.89865289588869479</v>
      </c>
      <c r="DO82">
        <v>0.95845119317702776</v>
      </c>
      <c r="DP82">
        <v>0.97624745532197954</v>
      </c>
      <c r="DQ82">
        <v>0.93930907950530618</v>
      </c>
    </row>
    <row r="83" spans="1:121">
      <c r="A83" s="2" t="s">
        <v>82</v>
      </c>
      <c r="B83">
        <v>-6.9345446886814183E-2</v>
      </c>
      <c r="C83">
        <v>0.89379083340506715</v>
      </c>
      <c r="D83">
        <v>0.92225139995668137</v>
      </c>
      <c r="E83">
        <v>0.824468822759025</v>
      </c>
      <c r="F83">
        <v>0.94095970416328634</v>
      </c>
      <c r="G83">
        <v>0.97539132691053965</v>
      </c>
      <c r="H83">
        <v>0.86436157831183069</v>
      </c>
      <c r="I83">
        <v>0.54679452832028885</v>
      </c>
      <c r="J83">
        <v>0.50244333510158268</v>
      </c>
      <c r="K83">
        <v>0.78339858476616686</v>
      </c>
      <c r="L83">
        <v>0.51225787184277793</v>
      </c>
      <c r="M83">
        <v>0.91325430145884789</v>
      </c>
      <c r="N83">
        <v>0.88288671135076069</v>
      </c>
      <c r="O83">
        <v>0.82647833217222744</v>
      </c>
      <c r="P83">
        <v>0.39437213641126101</v>
      </c>
      <c r="Q83">
        <v>0.77613194639844707</v>
      </c>
      <c r="R83">
        <v>0.63318126871711333</v>
      </c>
      <c r="S83">
        <v>0.86114665091030296</v>
      </c>
      <c r="T83">
        <v>-0.52664111140473235</v>
      </c>
      <c r="U83">
        <v>0.89938452032437111</v>
      </c>
      <c r="V83">
        <v>0.87676165624745939</v>
      </c>
      <c r="W83">
        <v>0.92901828226751071</v>
      </c>
      <c r="X83">
        <v>-5.9155871595241688E-2</v>
      </c>
      <c r="Y83">
        <v>0.96078127107901568</v>
      </c>
      <c r="Z83">
        <v>0.19399826876648171</v>
      </c>
      <c r="AA83">
        <v>0.46241445303898032</v>
      </c>
      <c r="AB83">
        <v>0.89092132936959867</v>
      </c>
      <c r="AC83">
        <v>0.97340858156023502</v>
      </c>
      <c r="AD83">
        <v>0.90264226660857438</v>
      </c>
      <c r="AE83">
        <v>0.95626033228741247</v>
      </c>
      <c r="AF83">
        <v>0.30965954581004862</v>
      </c>
      <c r="AG83">
        <v>0.7814539539671862</v>
      </c>
      <c r="AH83">
        <v>0.87888292625026354</v>
      </c>
      <c r="AI83">
        <v>0.88700545153857879</v>
      </c>
      <c r="AJ83">
        <v>0.96541650080269714</v>
      </c>
      <c r="AK83">
        <v>0.94104968926506116</v>
      </c>
      <c r="AL83">
        <v>0.85595213523317137</v>
      </c>
      <c r="AM83">
        <v>0.44866823092049768</v>
      </c>
      <c r="AN83">
        <v>0.84460406251455333</v>
      </c>
      <c r="AO83">
        <v>0.7919300284295745</v>
      </c>
      <c r="AP83">
        <v>0.95804403995054677</v>
      </c>
      <c r="AQ83">
        <v>0.88110740353716588</v>
      </c>
      <c r="AR83">
        <v>0.52188019747479275</v>
      </c>
      <c r="AS83">
        <v>-0.15004966200297351</v>
      </c>
      <c r="AT83">
        <v>0.88419441408165844</v>
      </c>
      <c r="AU83">
        <v>0.84331227754146487</v>
      </c>
      <c r="AV83">
        <v>-0.36778734726849982</v>
      </c>
      <c r="AW83">
        <v>0.36603567764837719</v>
      </c>
      <c r="AX83">
        <v>0.76377906700677844</v>
      </c>
      <c r="AY83">
        <v>0.8607007238880795</v>
      </c>
      <c r="AZ83">
        <v>0.35733568291835349</v>
      </c>
      <c r="BA83">
        <v>0.94113979061551145</v>
      </c>
      <c r="BB83">
        <v>0.89756874618536142</v>
      </c>
      <c r="BC83">
        <v>0.96027446755362089</v>
      </c>
      <c r="BD83">
        <v>0.96991191469684079</v>
      </c>
      <c r="BE83">
        <v>0.93839830196694929</v>
      </c>
      <c r="BF83">
        <v>0.92502781548200341</v>
      </c>
      <c r="BG83">
        <v>0.93730356104119961</v>
      </c>
      <c r="BH83">
        <v>0.80917966935405217</v>
      </c>
      <c r="BI83">
        <v>0.83776136234085907</v>
      </c>
      <c r="BJ83">
        <v>0.55500599526163796</v>
      </c>
      <c r="BK83">
        <v>0.8357180805399993</v>
      </c>
      <c r="BL83">
        <v>0.87261662921992278</v>
      </c>
      <c r="BM83">
        <v>0.86379491448299872</v>
      </c>
      <c r="BN83">
        <v>0.93288682525506406</v>
      </c>
      <c r="BO83">
        <v>0.97665344172570723</v>
      </c>
      <c r="BP83">
        <v>0.28429903147488728</v>
      </c>
      <c r="BQ83">
        <v>0.84929213649554691</v>
      </c>
      <c r="BR83">
        <v>0.80370022262261742</v>
      </c>
      <c r="BS83">
        <v>3.3117308607463397E-2</v>
      </c>
      <c r="BT83">
        <v>0.933370000376882</v>
      </c>
      <c r="BU83">
        <v>0.52797613388004194</v>
      </c>
      <c r="BV83">
        <v>0.82778107731132855</v>
      </c>
      <c r="BW83">
        <v>0.93412120479413585</v>
      </c>
      <c r="BX83">
        <v>0.92246398136683472</v>
      </c>
      <c r="BY83">
        <v>0.83266473087338744</v>
      </c>
      <c r="BZ83">
        <v>0.73123814443018975</v>
      </c>
      <c r="CA83">
        <v>0.88297491685438834</v>
      </c>
      <c r="CB83">
        <v>0.945805339241376</v>
      </c>
      <c r="CC83">
        <v>0.93416611305250252</v>
      </c>
      <c r="CD83">
        <v>0.95116123416226805</v>
      </c>
      <c r="CE83">
        <v>1</v>
      </c>
      <c r="CF83">
        <v>0.64756986914452641</v>
      </c>
      <c r="CG83">
        <v>0.89132781090554514</v>
      </c>
      <c r="CH83">
        <v>0.96882176056764968</v>
      </c>
      <c r="CI83">
        <v>0.92417168338898625</v>
      </c>
      <c r="CJ83">
        <v>0.2180828718400924</v>
      </c>
      <c r="CK83">
        <v>0.71324203791086094</v>
      </c>
      <c r="CL83">
        <v>0.97338005931577809</v>
      </c>
      <c r="CM83">
        <v>0.91001567624091861</v>
      </c>
      <c r="CN83">
        <v>0.89133853236082627</v>
      </c>
      <c r="CO83">
        <v>0.94359707339117949</v>
      </c>
      <c r="CP83">
        <v>0.81392856296610216</v>
      </c>
      <c r="CQ83">
        <v>0.94634608177035351</v>
      </c>
      <c r="CR83">
        <v>0.53351300901061471</v>
      </c>
      <c r="CS83">
        <v>0.93383579305754583</v>
      </c>
      <c r="CT83">
        <v>0.95450433391568712</v>
      </c>
      <c r="CU83">
        <v>0.95656594520801308</v>
      </c>
      <c r="CV83">
        <v>0.94848335158737473</v>
      </c>
      <c r="CW83">
        <v>0.92745327351008056</v>
      </c>
      <c r="CX83">
        <v>0.68336526134383258</v>
      </c>
      <c r="CY83">
        <v>-3.3065788990932932E-2</v>
      </c>
      <c r="CZ83">
        <v>-2.9707880449084709E-2</v>
      </c>
      <c r="DA83">
        <v>0.9754525468076467</v>
      </c>
      <c r="DB83">
        <v>0.7538638726355954</v>
      </c>
      <c r="DC83">
        <v>0.96073511333992156</v>
      </c>
      <c r="DD83">
        <v>0.84543855766708775</v>
      </c>
      <c r="DE83">
        <v>0.85823317043015079</v>
      </c>
      <c r="DF83">
        <v>0.90704196045274299</v>
      </c>
      <c r="DG83">
        <v>0.93111279541924741</v>
      </c>
      <c r="DH83">
        <v>0.57305355028036165</v>
      </c>
      <c r="DI83">
        <v>0.8788549305558252</v>
      </c>
      <c r="DJ83">
        <v>0.69789200887859615</v>
      </c>
      <c r="DK83">
        <v>0.605112381898809</v>
      </c>
      <c r="DL83">
        <v>0.89544867688059837</v>
      </c>
      <c r="DM83">
        <v>0.84116329284738356</v>
      </c>
      <c r="DN83">
        <v>0.81441888241884108</v>
      </c>
      <c r="DO83">
        <v>0.89869802697778256</v>
      </c>
      <c r="DP83">
        <v>0.94594533661931823</v>
      </c>
      <c r="DQ83">
        <v>0.94005971315962444</v>
      </c>
    </row>
    <row r="84" spans="1:121">
      <c r="A84" s="2" t="s">
        <v>83</v>
      </c>
      <c r="B84">
        <v>-0.49827660232037452</v>
      </c>
      <c r="C84">
        <v>0.36361008062579919</v>
      </c>
      <c r="D84">
        <v>0.43371210031073149</v>
      </c>
      <c r="E84">
        <v>0.29080423095843161</v>
      </c>
      <c r="F84">
        <v>0.71280595977739614</v>
      </c>
      <c r="G84">
        <v>0.58474400468649612</v>
      </c>
      <c r="H84">
        <v>0.78779197901631326</v>
      </c>
      <c r="I84">
        <v>0.58527085288942027</v>
      </c>
      <c r="J84">
        <v>5.7059106677525853E-2</v>
      </c>
      <c r="K84">
        <v>0.55786871073399957</v>
      </c>
      <c r="L84">
        <v>0.41246835347000871</v>
      </c>
      <c r="M84">
        <v>0.43476017215234047</v>
      </c>
      <c r="N84">
        <v>0.47828927569851398</v>
      </c>
      <c r="O84">
        <v>0.61129193739322751</v>
      </c>
      <c r="P84">
        <v>-0.2117571457715057</v>
      </c>
      <c r="Q84">
        <v>0.6249837389302445</v>
      </c>
      <c r="R84">
        <v>0.68031358417470744</v>
      </c>
      <c r="S84">
        <v>0.39598714125062651</v>
      </c>
      <c r="T84">
        <v>-0.75815729163543266</v>
      </c>
      <c r="U84">
        <v>0.46886449074897668</v>
      </c>
      <c r="V84">
        <v>0.65792362570747409</v>
      </c>
      <c r="W84">
        <v>0.66960768406818483</v>
      </c>
      <c r="X84">
        <v>-0.39372719215508328</v>
      </c>
      <c r="Y84">
        <v>0.53285838292383103</v>
      </c>
      <c r="Z84">
        <v>0.22092329997907181</v>
      </c>
      <c r="AA84">
        <v>0.76794668997019511</v>
      </c>
      <c r="AB84">
        <v>0.51600353495497975</v>
      </c>
      <c r="AC84">
        <v>0.69113162053242594</v>
      </c>
      <c r="AD84">
        <v>0.45194644469826278</v>
      </c>
      <c r="AE84">
        <v>0.5621599425274405</v>
      </c>
      <c r="AF84">
        <v>0.49999875754145212</v>
      </c>
      <c r="AG84">
        <v>0.61395375659676865</v>
      </c>
      <c r="AH84">
        <v>0.80951286910500841</v>
      </c>
      <c r="AI84">
        <v>0.38119457292600151</v>
      </c>
      <c r="AJ84">
        <v>0.71790008579318076</v>
      </c>
      <c r="AK84">
        <v>0.55947697486393799</v>
      </c>
      <c r="AL84">
        <v>0.80535982915099624</v>
      </c>
      <c r="AM84">
        <v>0.29933632775816021</v>
      </c>
      <c r="AN84">
        <v>0.51308790483528366</v>
      </c>
      <c r="AO84">
        <v>0.80058594301503727</v>
      </c>
      <c r="AP84">
        <v>0.52005780508993649</v>
      </c>
      <c r="AQ84">
        <v>0.62013109668625566</v>
      </c>
      <c r="AR84">
        <v>0.44089307040757841</v>
      </c>
      <c r="AS84">
        <v>-0.49589088002797721</v>
      </c>
      <c r="AT84">
        <v>0.59367125303623991</v>
      </c>
      <c r="AU84">
        <v>0.68738856144745442</v>
      </c>
      <c r="AV84">
        <v>-5.4232389944146017E-2</v>
      </c>
      <c r="AW84">
        <v>0.55875578193774422</v>
      </c>
      <c r="AX84">
        <v>0.64104959351093938</v>
      </c>
      <c r="AY84">
        <v>0.30027903685948237</v>
      </c>
      <c r="AZ84">
        <v>0.16416927104577511</v>
      </c>
      <c r="BA84">
        <v>0.53852339326138465</v>
      </c>
      <c r="BB84">
        <v>0.5702030586078346</v>
      </c>
      <c r="BC84">
        <v>0.4907127556146425</v>
      </c>
      <c r="BD84">
        <v>0.5420376513879458</v>
      </c>
      <c r="BE84">
        <v>0.45894537457907841</v>
      </c>
      <c r="BF84">
        <v>0.42576464545164172</v>
      </c>
      <c r="BG84">
        <v>0.53641954165532169</v>
      </c>
      <c r="BH84">
        <v>0.88823612655723005</v>
      </c>
      <c r="BI84">
        <v>0.29978606583761502</v>
      </c>
      <c r="BJ84">
        <v>0.94289444827386892</v>
      </c>
      <c r="BK84">
        <v>0.74803120705752013</v>
      </c>
      <c r="BL84">
        <v>0.35604972506194971</v>
      </c>
      <c r="BM84">
        <v>0.64850083044661599</v>
      </c>
      <c r="BN84">
        <v>0.54477593646913058</v>
      </c>
      <c r="BO84">
        <v>0.65388965719261938</v>
      </c>
      <c r="BP84">
        <v>0.45948545856072048</v>
      </c>
      <c r="BQ84">
        <v>0.78548857971530828</v>
      </c>
      <c r="BR84">
        <v>0.36799782116950719</v>
      </c>
      <c r="BS84">
        <v>0.48857944346845522</v>
      </c>
      <c r="BT84">
        <v>0.56453164859205252</v>
      </c>
      <c r="BU84">
        <v>0.81538007942892865</v>
      </c>
      <c r="BV84">
        <v>0.36760037652226019</v>
      </c>
      <c r="BW84">
        <v>0.62983702461457347</v>
      </c>
      <c r="BX84">
        <v>0.7992132180625553</v>
      </c>
      <c r="BY84">
        <v>0.73709279716197562</v>
      </c>
      <c r="BZ84">
        <v>0.80503692153867379</v>
      </c>
      <c r="CA84">
        <v>0.33681201122323229</v>
      </c>
      <c r="CB84">
        <v>0.50254413329877512</v>
      </c>
      <c r="CC84">
        <v>0.49162812110993959</v>
      </c>
      <c r="CD84">
        <v>0.48948238482136941</v>
      </c>
      <c r="CE84">
        <v>0.64756986914452641</v>
      </c>
      <c r="CF84">
        <v>1</v>
      </c>
      <c r="CG84">
        <v>0.69094475254407994</v>
      </c>
      <c r="CH84">
        <v>0.63790842915142598</v>
      </c>
      <c r="CI84">
        <v>0.55915736265537153</v>
      </c>
      <c r="CJ84">
        <v>0.5563266128711799</v>
      </c>
      <c r="CK84">
        <v>0.54718721517358937</v>
      </c>
      <c r="CL84">
        <v>0.64281266932230785</v>
      </c>
      <c r="CM84">
        <v>0.69943647472361781</v>
      </c>
      <c r="CN84">
        <v>0.41169493138059682</v>
      </c>
      <c r="CO84">
        <v>0.50429511100219881</v>
      </c>
      <c r="CP84">
        <v>0.4553710637268808</v>
      </c>
      <c r="CQ84">
        <v>0.75328187741610708</v>
      </c>
      <c r="CR84">
        <v>0.73078429034854564</v>
      </c>
      <c r="CS84">
        <v>0.58427153410543942</v>
      </c>
      <c r="CT84">
        <v>0.64630398117184196</v>
      </c>
      <c r="CU84">
        <v>0.5539207859811468</v>
      </c>
      <c r="CV84">
        <v>0.70387742963260802</v>
      </c>
      <c r="CW84">
        <v>0.69044012959849332</v>
      </c>
      <c r="CX84">
        <v>0.37081996407014978</v>
      </c>
      <c r="CY84">
        <v>-0.57091328947884623</v>
      </c>
      <c r="CZ84">
        <v>-0.58101181309247263</v>
      </c>
      <c r="DA84">
        <v>0.59445740292448557</v>
      </c>
      <c r="DB84">
        <v>0.57039741714340453</v>
      </c>
      <c r="DC84">
        <v>0.59400204271815249</v>
      </c>
      <c r="DD84">
        <v>0.82122746325987317</v>
      </c>
      <c r="DE84">
        <v>0.31038476315023678</v>
      </c>
      <c r="DF84">
        <v>0.38731332207802682</v>
      </c>
      <c r="DG84">
        <v>0.47382250011149962</v>
      </c>
      <c r="DH84">
        <v>0.53802336932223116</v>
      </c>
      <c r="DI84">
        <v>0.40024085545147042</v>
      </c>
      <c r="DJ84">
        <v>0.49539545402106511</v>
      </c>
      <c r="DK84">
        <v>0.59172453414874115</v>
      </c>
      <c r="DL84">
        <v>0.42789058385975298</v>
      </c>
      <c r="DM84">
        <v>0.72291397220549269</v>
      </c>
      <c r="DN84">
        <v>0.1761437359647231</v>
      </c>
      <c r="DO84">
        <v>0.37220659084013608</v>
      </c>
      <c r="DP84">
        <v>0.4578703055101021</v>
      </c>
      <c r="DQ84">
        <v>0.5149230378462275</v>
      </c>
    </row>
    <row r="85" spans="1:121">
      <c r="A85" s="2" t="s">
        <v>84</v>
      </c>
      <c r="B85">
        <v>-3.3359399352660982E-2</v>
      </c>
      <c r="C85">
        <v>0.85122201889847371</v>
      </c>
      <c r="D85">
        <v>0.86927119861729796</v>
      </c>
      <c r="E85">
        <v>0.81449796848217226</v>
      </c>
      <c r="F85">
        <v>0.8593125863601323</v>
      </c>
      <c r="G85">
        <v>0.90651563834701021</v>
      </c>
      <c r="H85">
        <v>0.79056534130225298</v>
      </c>
      <c r="I85">
        <v>0.52038742801973159</v>
      </c>
      <c r="J85">
        <v>0.28977044504263361</v>
      </c>
      <c r="K85">
        <v>0.58685666489342092</v>
      </c>
      <c r="L85">
        <v>0.28866871933110588</v>
      </c>
      <c r="M85">
        <v>0.89187445381305563</v>
      </c>
      <c r="N85">
        <v>0.6994669481171687</v>
      </c>
      <c r="O85">
        <v>0.80927880103826721</v>
      </c>
      <c r="P85">
        <v>0.45975486780257219</v>
      </c>
      <c r="Q85">
        <v>0.58136550878115212</v>
      </c>
      <c r="R85">
        <v>0.5105932869309453</v>
      </c>
      <c r="S85">
        <v>0.68644462341165613</v>
      </c>
      <c r="T85">
        <v>-0.35811986972903548</v>
      </c>
      <c r="U85">
        <v>0.73092900191792554</v>
      </c>
      <c r="V85">
        <v>0.6870115196371771</v>
      </c>
      <c r="W85">
        <v>0.83618421744253479</v>
      </c>
      <c r="X85">
        <v>-0.10895044173574139</v>
      </c>
      <c r="Y85">
        <v>0.84870170047194549</v>
      </c>
      <c r="Z85">
        <v>0.31862107328722372</v>
      </c>
      <c r="AA85">
        <v>0.35341307840830061</v>
      </c>
      <c r="AB85">
        <v>0.84961276546371578</v>
      </c>
      <c r="AC85">
        <v>0.88358796900640635</v>
      </c>
      <c r="AD85">
        <v>0.86744993267161385</v>
      </c>
      <c r="AE85">
        <v>0.82395078947647715</v>
      </c>
      <c r="AF85">
        <v>0.1206144810877124</v>
      </c>
      <c r="AG85">
        <v>0.55568985012035566</v>
      </c>
      <c r="AH85">
        <v>0.78721079472600608</v>
      </c>
      <c r="AI85">
        <v>0.81282527347089517</v>
      </c>
      <c r="AJ85">
        <v>0.86271796658586475</v>
      </c>
      <c r="AK85">
        <v>0.81963020892041771</v>
      </c>
      <c r="AL85">
        <v>0.86424982743164513</v>
      </c>
      <c r="AM85">
        <v>0.22515266843321141</v>
      </c>
      <c r="AN85">
        <v>0.81999264948865314</v>
      </c>
      <c r="AO85">
        <v>0.68266597188092748</v>
      </c>
      <c r="AP85">
        <v>0.90518001818027405</v>
      </c>
      <c r="AQ85">
        <v>0.81572677725168907</v>
      </c>
      <c r="AR85">
        <v>0.64059169457930742</v>
      </c>
      <c r="AS85">
        <v>-4.6309301203546822E-2</v>
      </c>
      <c r="AT85">
        <v>0.70682246358457101</v>
      </c>
      <c r="AU85">
        <v>0.68494228123444978</v>
      </c>
      <c r="AV85">
        <v>-0.38102817294423519</v>
      </c>
      <c r="AW85">
        <v>0.13679154931134779</v>
      </c>
      <c r="AX85">
        <v>0.60909638545823197</v>
      </c>
      <c r="AY85">
        <v>0.82403477477373799</v>
      </c>
      <c r="AZ85">
        <v>7.2591872172338506E-2</v>
      </c>
      <c r="BA85">
        <v>0.79605330401654217</v>
      </c>
      <c r="BB85">
        <v>0.91002427164697053</v>
      </c>
      <c r="BC85">
        <v>0.84372919885500097</v>
      </c>
      <c r="BD85">
        <v>0.85636713247292096</v>
      </c>
      <c r="BE85">
        <v>0.88118911331595351</v>
      </c>
      <c r="BF85">
        <v>0.88940439579833541</v>
      </c>
      <c r="BG85">
        <v>0.85369339022542545</v>
      </c>
      <c r="BH85">
        <v>0.73095702274211627</v>
      </c>
      <c r="BI85">
        <v>0.84117040364130513</v>
      </c>
      <c r="BJ85">
        <v>0.56054214432495131</v>
      </c>
      <c r="BK85">
        <v>0.82151960477255781</v>
      </c>
      <c r="BL85">
        <v>0.84440382967730931</v>
      </c>
      <c r="BM85">
        <v>0.79074067040427265</v>
      </c>
      <c r="BN85">
        <v>0.80850940293287321</v>
      </c>
      <c r="BO85">
        <v>0.8676370508141128</v>
      </c>
      <c r="BP85">
        <v>2.8037059465929649E-2</v>
      </c>
      <c r="BQ85">
        <v>0.74844434568893448</v>
      </c>
      <c r="BR85">
        <v>0.72868959534779343</v>
      </c>
      <c r="BS85">
        <v>-5.9915878303164673E-2</v>
      </c>
      <c r="BT85">
        <v>0.8820905776677056</v>
      </c>
      <c r="BU85">
        <v>0.4343028965344195</v>
      </c>
      <c r="BV85">
        <v>0.79660871502078778</v>
      </c>
      <c r="BW85">
        <v>0.87059895153897093</v>
      </c>
      <c r="BX85">
        <v>0.81646450988695718</v>
      </c>
      <c r="BY85">
        <v>0.71662965382796351</v>
      </c>
      <c r="BZ85">
        <v>0.62163184198560006</v>
      </c>
      <c r="CA85">
        <v>0.82662574868583438</v>
      </c>
      <c r="CB85">
        <v>0.88813672605983807</v>
      </c>
      <c r="CC85">
        <v>0.78202588746501556</v>
      </c>
      <c r="CD85">
        <v>0.90755671204887234</v>
      </c>
      <c r="CE85">
        <v>0.89132781090554514</v>
      </c>
      <c r="CF85">
        <v>0.69094475254407994</v>
      </c>
      <c r="CG85">
        <v>1</v>
      </c>
      <c r="CH85">
        <v>0.89956725273884819</v>
      </c>
      <c r="CI85">
        <v>0.92419778874820946</v>
      </c>
      <c r="CJ85">
        <v>9.5707713269823441E-2</v>
      </c>
      <c r="CK85">
        <v>0.76462777617173283</v>
      </c>
      <c r="CL85">
        <v>0.86714496826529841</v>
      </c>
      <c r="CM85">
        <v>0.90991500664724545</v>
      </c>
      <c r="CN85">
        <v>0.8806124818461406</v>
      </c>
      <c r="CO85">
        <v>0.91351141608758279</v>
      </c>
      <c r="CP85">
        <v>0.79356120573409739</v>
      </c>
      <c r="CQ85">
        <v>0.87702491532916982</v>
      </c>
      <c r="CR85">
        <v>0.47459230822442239</v>
      </c>
      <c r="CS85">
        <v>0.80415943155089331</v>
      </c>
      <c r="CT85">
        <v>0.87457884397552221</v>
      </c>
      <c r="CU85">
        <v>0.8966824900193332</v>
      </c>
      <c r="CV85">
        <v>0.87545851595470947</v>
      </c>
      <c r="CW85">
        <v>0.94980932149891628</v>
      </c>
      <c r="CX85">
        <v>0.58628343662802596</v>
      </c>
      <c r="CY85">
        <v>-0.2262103971055999</v>
      </c>
      <c r="CZ85">
        <v>-0.2111465501493659</v>
      </c>
      <c r="DA85">
        <v>0.8731587834067458</v>
      </c>
      <c r="DB85">
        <v>0.81376671450023097</v>
      </c>
      <c r="DC85">
        <v>0.92897375350149292</v>
      </c>
      <c r="DD85">
        <v>0.73158524272463477</v>
      </c>
      <c r="DE85">
        <v>0.84634271732570554</v>
      </c>
      <c r="DF85">
        <v>0.84780633414409801</v>
      </c>
      <c r="DG85">
        <v>0.87442212263238583</v>
      </c>
      <c r="DH85">
        <v>0.69114138754942256</v>
      </c>
      <c r="DI85">
        <v>0.84153050222481551</v>
      </c>
      <c r="DJ85">
        <v>0.5287962190846115</v>
      </c>
      <c r="DK85">
        <v>0.50276775933682516</v>
      </c>
      <c r="DL85">
        <v>0.90254754217578825</v>
      </c>
      <c r="DM85">
        <v>0.80369098389215998</v>
      </c>
      <c r="DN85">
        <v>0.73575231023229148</v>
      </c>
      <c r="DO85">
        <v>0.86994936242945964</v>
      </c>
      <c r="DP85">
        <v>0.87483148685355283</v>
      </c>
      <c r="DQ85">
        <v>0.85727276185718626</v>
      </c>
    </row>
    <row r="86" spans="1:121">
      <c r="A86" s="2" t="s">
        <v>85</v>
      </c>
      <c r="B86">
        <v>-6.8153206397364302E-2</v>
      </c>
      <c r="C86">
        <v>0.8838339502576904</v>
      </c>
      <c r="D86">
        <v>0.91536447243730357</v>
      </c>
      <c r="E86">
        <v>0.8082304001969457</v>
      </c>
      <c r="F86">
        <v>0.93351194060488696</v>
      </c>
      <c r="G86">
        <v>0.94828832014555875</v>
      </c>
      <c r="H86">
        <v>0.82707134107534819</v>
      </c>
      <c r="I86">
        <v>0.49529582243192799</v>
      </c>
      <c r="J86">
        <v>0.51005557099800292</v>
      </c>
      <c r="K86">
        <v>0.7439430198716579</v>
      </c>
      <c r="L86">
        <v>0.43639169876234352</v>
      </c>
      <c r="M86">
        <v>0.90384246397131762</v>
      </c>
      <c r="N86">
        <v>0.87073937819562364</v>
      </c>
      <c r="O86">
        <v>0.81059369250531654</v>
      </c>
      <c r="P86">
        <v>0.3974835837339698</v>
      </c>
      <c r="Q86">
        <v>0.72341398932859668</v>
      </c>
      <c r="R86">
        <v>0.61167068308261241</v>
      </c>
      <c r="S86">
        <v>0.8583657234363522</v>
      </c>
      <c r="T86">
        <v>-0.5334512776505308</v>
      </c>
      <c r="U86">
        <v>0.89553538833679402</v>
      </c>
      <c r="V86">
        <v>0.87636037755520957</v>
      </c>
      <c r="W86">
        <v>0.90975108771489244</v>
      </c>
      <c r="X86">
        <v>-7.9036704246796277E-2</v>
      </c>
      <c r="Y86">
        <v>0.94998377841971182</v>
      </c>
      <c r="Z86">
        <v>0.15570336588413131</v>
      </c>
      <c r="AA86">
        <v>0.43123690431314993</v>
      </c>
      <c r="AB86">
        <v>0.87218583518290527</v>
      </c>
      <c r="AC86">
        <v>0.96015875493351044</v>
      </c>
      <c r="AD86">
        <v>0.87836978047298475</v>
      </c>
      <c r="AE86">
        <v>0.93653713988427012</v>
      </c>
      <c r="AF86">
        <v>0.28613353761927668</v>
      </c>
      <c r="AG86">
        <v>0.75110546778723442</v>
      </c>
      <c r="AH86">
        <v>0.84296942978654232</v>
      </c>
      <c r="AI86">
        <v>0.882641306177959</v>
      </c>
      <c r="AJ86">
        <v>0.9426350013216116</v>
      </c>
      <c r="AK86">
        <v>0.92528053762841944</v>
      </c>
      <c r="AL86">
        <v>0.85827705706328161</v>
      </c>
      <c r="AM86">
        <v>0.3593391873734062</v>
      </c>
      <c r="AN86">
        <v>0.86662337832272507</v>
      </c>
      <c r="AO86">
        <v>0.77429955252582205</v>
      </c>
      <c r="AP86">
        <v>0.95904219993432682</v>
      </c>
      <c r="AQ86">
        <v>0.87363306561473131</v>
      </c>
      <c r="AR86">
        <v>0.58619056356791865</v>
      </c>
      <c r="AS86">
        <v>-0.14264313222795719</v>
      </c>
      <c r="AT86">
        <v>0.85648164133266191</v>
      </c>
      <c r="AU86">
        <v>0.84871862942899856</v>
      </c>
      <c r="AV86">
        <v>-0.37423322593250902</v>
      </c>
      <c r="AW86">
        <v>0.34589405344182728</v>
      </c>
      <c r="AX86">
        <v>0.71050885564859634</v>
      </c>
      <c r="AY86">
        <v>0.87743905437647696</v>
      </c>
      <c r="AZ86">
        <v>0.33842785642166962</v>
      </c>
      <c r="BA86">
        <v>0.92497193526135324</v>
      </c>
      <c r="BB86">
        <v>0.8963508225261515</v>
      </c>
      <c r="BC86">
        <v>0.9308098182031882</v>
      </c>
      <c r="BD86">
        <v>0.94864405455772116</v>
      </c>
      <c r="BE86">
        <v>0.94238494803621098</v>
      </c>
      <c r="BF86">
        <v>0.90832756769446088</v>
      </c>
      <c r="BG86">
        <v>0.89857520285060688</v>
      </c>
      <c r="BH86">
        <v>0.80850907781989367</v>
      </c>
      <c r="BI86">
        <v>0.84310838703534907</v>
      </c>
      <c r="BJ86">
        <v>0.53436394150811062</v>
      </c>
      <c r="BK86">
        <v>0.8100568781396561</v>
      </c>
      <c r="BL86">
        <v>0.87524758520734902</v>
      </c>
      <c r="BM86">
        <v>0.80956290777699946</v>
      </c>
      <c r="BN86">
        <v>0.92445363995864116</v>
      </c>
      <c r="BO86">
        <v>0.95463995679210722</v>
      </c>
      <c r="BP86">
        <v>0.22127728447737841</v>
      </c>
      <c r="BQ86">
        <v>0.80698014251092443</v>
      </c>
      <c r="BR86">
        <v>0.82283448683669913</v>
      </c>
      <c r="BS86">
        <v>2.314275779277333E-2</v>
      </c>
      <c r="BT86">
        <v>0.94318925521448393</v>
      </c>
      <c r="BU86">
        <v>0.53334844768203715</v>
      </c>
      <c r="BV86">
        <v>0.85231918815120633</v>
      </c>
      <c r="BW86">
        <v>0.92533905116307502</v>
      </c>
      <c r="BX86">
        <v>0.92038339198560737</v>
      </c>
      <c r="BY86">
        <v>0.77641042685510087</v>
      </c>
      <c r="BZ86">
        <v>0.67925654584246509</v>
      </c>
      <c r="CA86">
        <v>0.85846349788343168</v>
      </c>
      <c r="CB86">
        <v>0.95993307377557036</v>
      </c>
      <c r="CC86">
        <v>0.91688412119075369</v>
      </c>
      <c r="CD86">
        <v>0.94092202304532857</v>
      </c>
      <c r="CE86">
        <v>0.96882176056764968</v>
      </c>
      <c r="CF86">
        <v>0.63790842915142598</v>
      </c>
      <c r="CG86">
        <v>0.89956725273884819</v>
      </c>
      <c r="CH86">
        <v>1</v>
      </c>
      <c r="CI86">
        <v>0.91339872794983046</v>
      </c>
      <c r="CJ86">
        <v>0.1603895697088038</v>
      </c>
      <c r="CK86">
        <v>0.72416425646146065</v>
      </c>
      <c r="CL86">
        <v>0.9678281526505379</v>
      </c>
      <c r="CM86">
        <v>0.92160744558294094</v>
      </c>
      <c r="CN86">
        <v>0.90104239263484742</v>
      </c>
      <c r="CO86">
        <v>0.94248160994347741</v>
      </c>
      <c r="CP86">
        <v>0.7726156989853058</v>
      </c>
      <c r="CQ86">
        <v>0.92843669162721343</v>
      </c>
      <c r="CR86">
        <v>0.55619608307882162</v>
      </c>
      <c r="CS86">
        <v>0.8893999672394618</v>
      </c>
      <c r="CT86">
        <v>0.91803393598693517</v>
      </c>
      <c r="CU86">
        <v>0.92590903567973348</v>
      </c>
      <c r="CV86">
        <v>0.93803020118098324</v>
      </c>
      <c r="CW86">
        <v>0.91698625565579217</v>
      </c>
      <c r="CX86">
        <v>0.74739265887153183</v>
      </c>
      <c r="CY86">
        <v>-7.351281431659927E-2</v>
      </c>
      <c r="CZ86">
        <v>-7.4405551879274875E-2</v>
      </c>
      <c r="DA86">
        <v>0.96304707517534849</v>
      </c>
      <c r="DB86">
        <v>0.71467788877388838</v>
      </c>
      <c r="DC86">
        <v>0.97297089049241214</v>
      </c>
      <c r="DD86">
        <v>0.8205641264087975</v>
      </c>
      <c r="DE86">
        <v>0.85529650527946022</v>
      </c>
      <c r="DF86">
        <v>0.8931233834163218</v>
      </c>
      <c r="DG86">
        <v>0.8948383467269525</v>
      </c>
      <c r="DH86">
        <v>0.53812464978219399</v>
      </c>
      <c r="DI86">
        <v>0.865744129982294</v>
      </c>
      <c r="DJ86">
        <v>0.67842267767131992</v>
      </c>
      <c r="DK86">
        <v>0.5292108009975528</v>
      </c>
      <c r="DL86">
        <v>0.91104206219344341</v>
      </c>
      <c r="DM86">
        <v>0.84845824777496337</v>
      </c>
      <c r="DN86">
        <v>0.81542755399010192</v>
      </c>
      <c r="DO86">
        <v>0.90428860995755989</v>
      </c>
      <c r="DP86">
        <v>0.9408465539696812</v>
      </c>
      <c r="DQ86">
        <v>0.92297213863029093</v>
      </c>
    </row>
    <row r="87" spans="1:121">
      <c r="A87" s="2" t="s">
        <v>86</v>
      </c>
      <c r="B87">
        <v>0.13840446080987739</v>
      </c>
      <c r="C87">
        <v>0.91476795942693268</v>
      </c>
      <c r="D87">
        <v>0.91543891116894383</v>
      </c>
      <c r="E87">
        <v>0.90009393593474052</v>
      </c>
      <c r="F87">
        <v>0.86212022579596548</v>
      </c>
      <c r="G87">
        <v>0.9334822461031782</v>
      </c>
      <c r="H87">
        <v>0.73801773382400138</v>
      </c>
      <c r="I87">
        <v>0.47797640825787702</v>
      </c>
      <c r="J87">
        <v>0.37968375081054301</v>
      </c>
      <c r="K87">
        <v>0.68629741557517321</v>
      </c>
      <c r="L87">
        <v>0.38716274255469241</v>
      </c>
      <c r="M87">
        <v>0.93269483571071932</v>
      </c>
      <c r="N87">
        <v>0.80606487399603688</v>
      </c>
      <c r="O87">
        <v>0.74415441330483711</v>
      </c>
      <c r="P87">
        <v>0.55034562144736365</v>
      </c>
      <c r="Q87">
        <v>0.66928442481578432</v>
      </c>
      <c r="R87">
        <v>0.53417222114421437</v>
      </c>
      <c r="S87">
        <v>0.81730959886915766</v>
      </c>
      <c r="T87">
        <v>-0.29688442878907317</v>
      </c>
      <c r="U87">
        <v>0.83680328098538126</v>
      </c>
      <c r="V87">
        <v>0.73413793083852708</v>
      </c>
      <c r="W87">
        <v>0.86171731698912302</v>
      </c>
      <c r="X87">
        <v>2.5363468072385209E-2</v>
      </c>
      <c r="Y87">
        <v>0.88732486376430486</v>
      </c>
      <c r="Z87">
        <v>0.27960674831939031</v>
      </c>
      <c r="AA87">
        <v>0.28444063345907389</v>
      </c>
      <c r="AB87">
        <v>0.88562951681085189</v>
      </c>
      <c r="AC87">
        <v>0.89335039141729899</v>
      </c>
      <c r="AD87">
        <v>0.91431876548632496</v>
      </c>
      <c r="AE87">
        <v>0.86832828340232426</v>
      </c>
      <c r="AF87">
        <v>4.4699419432791598E-2</v>
      </c>
      <c r="AG87">
        <v>0.60137984756374474</v>
      </c>
      <c r="AH87">
        <v>0.74835596172341334</v>
      </c>
      <c r="AI87">
        <v>0.89747695075857614</v>
      </c>
      <c r="AJ87">
        <v>0.86481480583161885</v>
      </c>
      <c r="AK87">
        <v>0.85898754200264138</v>
      </c>
      <c r="AL87">
        <v>0.77167384026786656</v>
      </c>
      <c r="AM87">
        <v>0.38816673222736719</v>
      </c>
      <c r="AN87">
        <v>0.7999983943997403</v>
      </c>
      <c r="AO87">
        <v>0.62708638886522583</v>
      </c>
      <c r="AP87">
        <v>0.93375062282622923</v>
      </c>
      <c r="AQ87">
        <v>0.83320065790114739</v>
      </c>
      <c r="AR87">
        <v>0.54227515643223589</v>
      </c>
      <c r="AS87">
        <v>3.6438480243982233E-2</v>
      </c>
      <c r="AT87">
        <v>0.79406805230162203</v>
      </c>
      <c r="AU87">
        <v>0.72102894661867523</v>
      </c>
      <c r="AV87">
        <v>-0.44903153621287961</v>
      </c>
      <c r="AW87">
        <v>9.8807737470568424E-2</v>
      </c>
      <c r="AX87">
        <v>0.62936633567008571</v>
      </c>
      <c r="AY87">
        <v>0.89754840142670134</v>
      </c>
      <c r="AZ87">
        <v>0.20341066714761291</v>
      </c>
      <c r="BA87">
        <v>0.85786301255273711</v>
      </c>
      <c r="BB87">
        <v>0.90336503673961321</v>
      </c>
      <c r="BC87">
        <v>0.91437776423659034</v>
      </c>
      <c r="BD87">
        <v>0.91933241307231628</v>
      </c>
      <c r="BE87">
        <v>0.93407531108648101</v>
      </c>
      <c r="BF87">
        <v>0.94455838508447088</v>
      </c>
      <c r="BG87">
        <v>0.88885963793956158</v>
      </c>
      <c r="BH87">
        <v>0.67374135411301939</v>
      </c>
      <c r="BI87">
        <v>0.9053075538785349</v>
      </c>
      <c r="BJ87">
        <v>0.44801788453771968</v>
      </c>
      <c r="BK87">
        <v>0.76298466058997794</v>
      </c>
      <c r="BL87">
        <v>0.89456976579126002</v>
      </c>
      <c r="BM87">
        <v>0.83359288688825728</v>
      </c>
      <c r="BN87">
        <v>0.85349937155107547</v>
      </c>
      <c r="BO87">
        <v>0.8898745981134184</v>
      </c>
      <c r="BP87">
        <v>6.8936914331466412E-2</v>
      </c>
      <c r="BQ87">
        <v>0.73961598055912692</v>
      </c>
      <c r="BR87">
        <v>0.80163374901083539</v>
      </c>
      <c r="BS87">
        <v>-0.1653480497204381</v>
      </c>
      <c r="BT87">
        <v>0.9093619966253732</v>
      </c>
      <c r="BU87">
        <v>0.34844133328122973</v>
      </c>
      <c r="BV87">
        <v>0.88125605790529193</v>
      </c>
      <c r="BW87">
        <v>0.85204604603622336</v>
      </c>
      <c r="BX87">
        <v>0.79919025863670079</v>
      </c>
      <c r="BY87">
        <v>0.69367430184594825</v>
      </c>
      <c r="BZ87">
        <v>0.57263980055779273</v>
      </c>
      <c r="CA87">
        <v>0.89522144175245633</v>
      </c>
      <c r="CB87">
        <v>0.93643691175472621</v>
      </c>
      <c r="CC87">
        <v>0.87445922004619214</v>
      </c>
      <c r="CD87">
        <v>0.93893898630984485</v>
      </c>
      <c r="CE87">
        <v>0.92417168338898625</v>
      </c>
      <c r="CF87">
        <v>0.55915736265537153</v>
      </c>
      <c r="CG87">
        <v>0.92419778874820946</v>
      </c>
      <c r="CH87">
        <v>0.91339872794983046</v>
      </c>
      <c r="CI87">
        <v>1</v>
      </c>
      <c r="CJ87">
        <v>1.086109455083324E-2</v>
      </c>
      <c r="CK87">
        <v>0.69576928887753786</v>
      </c>
      <c r="CL87">
        <v>0.89083036708520824</v>
      </c>
      <c r="CM87">
        <v>0.86275622418346187</v>
      </c>
      <c r="CN87">
        <v>0.91568956846086869</v>
      </c>
      <c r="CO87">
        <v>0.9551155768362094</v>
      </c>
      <c r="CP87">
        <v>0.82393091701755794</v>
      </c>
      <c r="CQ87">
        <v>0.85653131200579524</v>
      </c>
      <c r="CR87">
        <v>0.42568981684519791</v>
      </c>
      <c r="CS87">
        <v>0.85867404008212511</v>
      </c>
      <c r="CT87">
        <v>0.92102097256860038</v>
      </c>
      <c r="CU87">
        <v>0.93541929649190581</v>
      </c>
      <c r="CV87">
        <v>0.88786954894690828</v>
      </c>
      <c r="CW87">
        <v>0.92400523669606249</v>
      </c>
      <c r="CX87">
        <v>0.59988650257704934</v>
      </c>
      <c r="CY87">
        <v>3.137393781139218E-2</v>
      </c>
      <c r="CZ87">
        <v>4.1050372483899068E-2</v>
      </c>
      <c r="DA87">
        <v>0.91679769219724727</v>
      </c>
      <c r="DB87">
        <v>0.79673811428280383</v>
      </c>
      <c r="DC87">
        <v>0.93590249582818885</v>
      </c>
      <c r="DD87">
        <v>0.7103191175626502</v>
      </c>
      <c r="DE87">
        <v>0.91544711404903034</v>
      </c>
      <c r="DF87">
        <v>0.9350840601220809</v>
      </c>
      <c r="DG87">
        <v>0.93542114537958476</v>
      </c>
      <c r="DH87">
        <v>0.59792276091794794</v>
      </c>
      <c r="DI87">
        <v>0.9185263188404007</v>
      </c>
      <c r="DJ87">
        <v>0.58067162564440888</v>
      </c>
      <c r="DK87">
        <v>0.56268674982016353</v>
      </c>
      <c r="DL87">
        <v>0.9386583426265982</v>
      </c>
      <c r="DM87">
        <v>0.80177332221625286</v>
      </c>
      <c r="DN87">
        <v>0.85802395756075167</v>
      </c>
      <c r="DO87">
        <v>0.93380231625411314</v>
      </c>
      <c r="DP87">
        <v>0.9369650402402504</v>
      </c>
      <c r="DQ87">
        <v>0.916303336475495</v>
      </c>
    </row>
    <row r="88" spans="1:121">
      <c r="A88" s="2" t="s">
        <v>87</v>
      </c>
      <c r="B88">
        <v>-0.66017702999084771</v>
      </c>
      <c r="C88">
        <v>-0.1232528781008317</v>
      </c>
      <c r="D88">
        <v>-6.2521112773005719E-2</v>
      </c>
      <c r="E88">
        <v>-0.17587467595195269</v>
      </c>
      <c r="F88">
        <v>0.30669618981879138</v>
      </c>
      <c r="G88">
        <v>0.17168309946878549</v>
      </c>
      <c r="H88">
        <v>0.53299377735749809</v>
      </c>
      <c r="I88">
        <v>0.66775492723414276</v>
      </c>
      <c r="J88">
        <v>4.1204078775407847E-2</v>
      </c>
      <c r="K88">
        <v>0.45429916858364161</v>
      </c>
      <c r="L88">
        <v>0.4506268013718091</v>
      </c>
      <c r="M88">
        <v>-6.9289480454493624E-2</v>
      </c>
      <c r="N88">
        <v>0.202600143880208</v>
      </c>
      <c r="O88">
        <v>0.21289150737021861</v>
      </c>
      <c r="P88">
        <v>-0.66417090206486318</v>
      </c>
      <c r="Q88">
        <v>0.47802151581556662</v>
      </c>
      <c r="R88">
        <v>0.61220196324156306</v>
      </c>
      <c r="S88">
        <v>-2.241739011426927E-2</v>
      </c>
      <c r="T88">
        <v>-0.67544688192912827</v>
      </c>
      <c r="U88">
        <v>5.5207999648037923E-2</v>
      </c>
      <c r="V88">
        <v>0.31148273929378589</v>
      </c>
      <c r="W88">
        <v>0.34924982067685911</v>
      </c>
      <c r="X88">
        <v>-0.53074092855593169</v>
      </c>
      <c r="Y88">
        <v>0.14680882928593569</v>
      </c>
      <c r="Z88">
        <v>0.17865827541031809</v>
      </c>
      <c r="AA88">
        <v>0.59293009693326293</v>
      </c>
      <c r="AB88">
        <v>0.22164148313331811</v>
      </c>
      <c r="AC88">
        <v>0.29431814431550768</v>
      </c>
      <c r="AD88">
        <v>5.7681385534515323E-2</v>
      </c>
      <c r="AE88">
        <v>0.19936739560468791</v>
      </c>
      <c r="AF88">
        <v>0.80592361766299725</v>
      </c>
      <c r="AG88">
        <v>0.57169900750036262</v>
      </c>
      <c r="AH88">
        <v>0.56285029687812316</v>
      </c>
      <c r="AI88">
        <v>2.1142270487621458E-2</v>
      </c>
      <c r="AJ88">
        <v>0.35537269439939723</v>
      </c>
      <c r="AK88">
        <v>0.30611309866807812</v>
      </c>
      <c r="AL88">
        <v>0.46857607588207711</v>
      </c>
      <c r="AM88">
        <v>0.36889814523996323</v>
      </c>
      <c r="AN88">
        <v>-1.2792498072817319E-2</v>
      </c>
      <c r="AO88">
        <v>0.57413361812534769</v>
      </c>
      <c r="AP88">
        <v>7.3255921095773349E-2</v>
      </c>
      <c r="AQ88">
        <v>0.31480474950145543</v>
      </c>
      <c r="AR88">
        <v>0.24048080263149049</v>
      </c>
      <c r="AS88">
        <v>-0.75553427450901423</v>
      </c>
      <c r="AT88">
        <v>0.33266323655941898</v>
      </c>
      <c r="AU88">
        <v>0.46047190345712241</v>
      </c>
      <c r="AV88">
        <v>0.17991237367606311</v>
      </c>
      <c r="AW88">
        <v>0.75799091330730106</v>
      </c>
      <c r="AX88">
        <v>0.52578623900824573</v>
      </c>
      <c r="AY88">
        <v>-0.15847889056586131</v>
      </c>
      <c r="AZ88">
        <v>0.1377307561363407</v>
      </c>
      <c r="BA88">
        <v>0.19868647768902839</v>
      </c>
      <c r="BB88">
        <v>0.13789209546945971</v>
      </c>
      <c r="BC88">
        <v>0.1549265227283626</v>
      </c>
      <c r="BD88">
        <v>6.8528574162401795E-2</v>
      </c>
      <c r="BE88">
        <v>-6.2446013228960533E-2</v>
      </c>
      <c r="BF88">
        <v>-3.8607665122043028E-2</v>
      </c>
      <c r="BG88">
        <v>0.20976575799207511</v>
      </c>
      <c r="BH88">
        <v>0.48676918605240671</v>
      </c>
      <c r="BI88">
        <v>-0.25007910984971099</v>
      </c>
      <c r="BJ88">
        <v>0.56936870951903673</v>
      </c>
      <c r="BK88">
        <v>0.50911003912926356</v>
      </c>
      <c r="BL88">
        <v>-0.11667072379798631</v>
      </c>
      <c r="BM88">
        <v>0.36052359914332888</v>
      </c>
      <c r="BN88">
        <v>0.1342207712031743</v>
      </c>
      <c r="BO88">
        <v>0.25260089442234279</v>
      </c>
      <c r="BP88">
        <v>0.78511898956147574</v>
      </c>
      <c r="BQ88">
        <v>0.49044968156313201</v>
      </c>
      <c r="BR88">
        <v>7.453624457208713E-4</v>
      </c>
      <c r="BS88">
        <v>0.71969520270002785</v>
      </c>
      <c r="BT88">
        <v>0.13635612557618529</v>
      </c>
      <c r="BU88">
        <v>0.59770490026333911</v>
      </c>
      <c r="BV88">
        <v>-0.1614337367664633</v>
      </c>
      <c r="BW88">
        <v>0.1448486211258638</v>
      </c>
      <c r="BX88">
        <v>0.35658757666517221</v>
      </c>
      <c r="BY88">
        <v>0.61501745568763766</v>
      </c>
      <c r="BZ88">
        <v>0.69493999601000578</v>
      </c>
      <c r="CA88">
        <v>-0.13987721103817119</v>
      </c>
      <c r="CB88">
        <v>8.6857176714901681E-3</v>
      </c>
      <c r="CC88">
        <v>0.1086024606753188</v>
      </c>
      <c r="CD88">
        <v>1.6914685587847911E-2</v>
      </c>
      <c r="CE88">
        <v>0.2180828718400924</v>
      </c>
      <c r="CF88">
        <v>0.5563266128711799</v>
      </c>
      <c r="CG88">
        <v>9.5707713269823441E-2</v>
      </c>
      <c r="CH88">
        <v>0.1603895697088038</v>
      </c>
      <c r="CI88">
        <v>1.086109455083324E-2</v>
      </c>
      <c r="CJ88">
        <v>1</v>
      </c>
      <c r="CK88">
        <v>0.33036550463600017</v>
      </c>
      <c r="CL88">
        <v>0.20222458978297311</v>
      </c>
      <c r="CM88">
        <v>0.27689401416541859</v>
      </c>
      <c r="CN88">
        <v>-7.4078988035922624E-2</v>
      </c>
      <c r="CO88">
        <v>1.0460681541987409E-2</v>
      </c>
      <c r="CP88">
        <v>7.7536268815136478E-2</v>
      </c>
      <c r="CQ88">
        <v>0.32894681824316607</v>
      </c>
      <c r="CR88">
        <v>0.36598729511493561</v>
      </c>
      <c r="CS88">
        <v>0.1292955482042428</v>
      </c>
      <c r="CT88">
        <v>0.25624576080434841</v>
      </c>
      <c r="CU88">
        <v>0.12712206784162469</v>
      </c>
      <c r="CV88">
        <v>0.16991818354959051</v>
      </c>
      <c r="CW88">
        <v>0.17824366410199519</v>
      </c>
      <c r="CX88">
        <v>1.7286428841340708E-2</v>
      </c>
      <c r="CY88">
        <v>-0.56571178764967356</v>
      </c>
      <c r="CZ88">
        <v>-0.58202542350229791</v>
      </c>
      <c r="DA88">
        <v>0.19780494161089859</v>
      </c>
      <c r="DB88">
        <v>0.20987005484895119</v>
      </c>
      <c r="DC88">
        <v>7.2921486715302963E-2</v>
      </c>
      <c r="DD88">
        <v>0.54256515395235194</v>
      </c>
      <c r="DE88">
        <v>-0.215583790692849</v>
      </c>
      <c r="DF88">
        <v>-8.0254449822147828E-2</v>
      </c>
      <c r="DG88">
        <v>5.1408682893827877E-2</v>
      </c>
      <c r="DH88">
        <v>0.39585054803494452</v>
      </c>
      <c r="DI88">
        <v>-0.14537351166225851</v>
      </c>
      <c r="DJ88">
        <v>0.47631829185889563</v>
      </c>
      <c r="DK88">
        <v>0.41914125626676357</v>
      </c>
      <c r="DL88">
        <v>-0.1392255711521154</v>
      </c>
      <c r="DM88">
        <v>0.42465512171450742</v>
      </c>
      <c r="DN88">
        <v>-0.21020984187830541</v>
      </c>
      <c r="DO88">
        <v>-0.10950948936166779</v>
      </c>
      <c r="DP88">
        <v>-1.7749614426399558E-2</v>
      </c>
      <c r="DQ88">
        <v>6.184327684131357E-2</v>
      </c>
    </row>
    <row r="89" spans="1:121">
      <c r="A89" s="2" t="s">
        <v>88</v>
      </c>
      <c r="B89">
        <v>-0.19992194255326681</v>
      </c>
      <c r="C89">
        <v>0.68272614630583039</v>
      </c>
      <c r="D89">
        <v>0.69203492301099467</v>
      </c>
      <c r="E89">
        <v>0.66959494997409608</v>
      </c>
      <c r="F89">
        <v>0.75422198780552885</v>
      </c>
      <c r="G89">
        <v>0.75274543148020601</v>
      </c>
      <c r="H89">
        <v>0.69249944679071063</v>
      </c>
      <c r="I89">
        <v>0.78313110418258947</v>
      </c>
      <c r="J89">
        <v>0.14002354046662799</v>
      </c>
      <c r="K89">
        <v>0.59835745873334545</v>
      </c>
      <c r="L89">
        <v>0.2116009271077966</v>
      </c>
      <c r="M89">
        <v>0.66451569161944779</v>
      </c>
      <c r="N89">
        <v>0.58534015572361153</v>
      </c>
      <c r="O89">
        <v>0.6133544252684644</v>
      </c>
      <c r="P89">
        <v>0.20702144764268171</v>
      </c>
      <c r="Q89">
        <v>0.54452135407028113</v>
      </c>
      <c r="R89">
        <v>0.59734785711564786</v>
      </c>
      <c r="S89">
        <v>0.47717261253799581</v>
      </c>
      <c r="T89">
        <v>-0.33313105463748721</v>
      </c>
      <c r="U89">
        <v>0.51797479965099824</v>
      </c>
      <c r="V89">
        <v>0.51053755709843152</v>
      </c>
      <c r="W89">
        <v>0.70381311131141233</v>
      </c>
      <c r="X89">
        <v>-0.30993690475011543</v>
      </c>
      <c r="Y89">
        <v>0.66217301994149325</v>
      </c>
      <c r="Z89">
        <v>0.59223510142444913</v>
      </c>
      <c r="AA89">
        <v>0.21502516706165389</v>
      </c>
      <c r="AB89">
        <v>0.80484191534322569</v>
      </c>
      <c r="AC89">
        <v>0.69202375142328765</v>
      </c>
      <c r="AD89">
        <v>0.75956605868345717</v>
      </c>
      <c r="AE89">
        <v>0.6539270186015913</v>
      </c>
      <c r="AF89">
        <v>0.16615094953258019</v>
      </c>
      <c r="AG89">
        <v>0.47618987291213882</v>
      </c>
      <c r="AH89">
        <v>0.69384183184613579</v>
      </c>
      <c r="AI89">
        <v>0.71913327546903538</v>
      </c>
      <c r="AJ89">
        <v>0.70683051270931996</v>
      </c>
      <c r="AK89">
        <v>0.69822876314138071</v>
      </c>
      <c r="AL89">
        <v>0.80632274399243209</v>
      </c>
      <c r="AM89">
        <v>0.2011762816006501</v>
      </c>
      <c r="AN89">
        <v>0.58469485231563478</v>
      </c>
      <c r="AO89">
        <v>0.59388569500886179</v>
      </c>
      <c r="AP89">
        <v>0.73715074056534002</v>
      </c>
      <c r="AQ89">
        <v>0.81385209656253832</v>
      </c>
      <c r="AR89">
        <v>0.82864133184905664</v>
      </c>
      <c r="AS89">
        <v>-0.2201589568204772</v>
      </c>
      <c r="AT89">
        <v>0.61029990827168767</v>
      </c>
      <c r="AU89">
        <v>0.6466613898653184</v>
      </c>
      <c r="AV89">
        <v>-0.41944125168580448</v>
      </c>
      <c r="AW89">
        <v>0.17940177921817729</v>
      </c>
      <c r="AX89">
        <v>0.50992807315188138</v>
      </c>
      <c r="AY89">
        <v>0.64433033875469026</v>
      </c>
      <c r="AZ89">
        <v>-0.16032754222988219</v>
      </c>
      <c r="BA89">
        <v>0.64734215086069369</v>
      </c>
      <c r="BB89">
        <v>0.84594533395935601</v>
      </c>
      <c r="BC89">
        <v>0.71824319751647214</v>
      </c>
      <c r="BD89">
        <v>0.64574253298655404</v>
      </c>
      <c r="BE89">
        <v>0.66425061942361308</v>
      </c>
      <c r="BF89">
        <v>0.71406394150831154</v>
      </c>
      <c r="BG89">
        <v>0.7306388322904136</v>
      </c>
      <c r="BH89">
        <v>0.53736086635139224</v>
      </c>
      <c r="BI89">
        <v>0.62884639847232049</v>
      </c>
      <c r="BJ89">
        <v>0.4337630909064088</v>
      </c>
      <c r="BK89">
        <v>0.78532832691042209</v>
      </c>
      <c r="BL89">
        <v>0.69896431557858452</v>
      </c>
      <c r="BM89">
        <v>0.7645102794250217</v>
      </c>
      <c r="BN89">
        <v>0.58975579499195296</v>
      </c>
      <c r="BO89">
        <v>0.6779502580577027</v>
      </c>
      <c r="BP89">
        <v>0.12961535499123009</v>
      </c>
      <c r="BQ89">
        <v>0.58806983492041898</v>
      </c>
      <c r="BR89">
        <v>0.5694418023609229</v>
      </c>
      <c r="BS89">
        <v>5.0299575911012383E-2</v>
      </c>
      <c r="BT89">
        <v>0.7105603060336988</v>
      </c>
      <c r="BU89">
        <v>0.30095494546835999</v>
      </c>
      <c r="BV89">
        <v>0.53127620651446261</v>
      </c>
      <c r="BW89">
        <v>0.62904352700325039</v>
      </c>
      <c r="BX89">
        <v>0.60801696992773357</v>
      </c>
      <c r="BY89">
        <v>0.64903205147376852</v>
      </c>
      <c r="BZ89">
        <v>0.55807609806691705</v>
      </c>
      <c r="CA89">
        <v>0.56097457331134792</v>
      </c>
      <c r="CB89">
        <v>0.6888855788030056</v>
      </c>
      <c r="CC89">
        <v>0.61337014762479336</v>
      </c>
      <c r="CD89">
        <v>0.70841383440540884</v>
      </c>
      <c r="CE89">
        <v>0.71324203791086094</v>
      </c>
      <c r="CF89">
        <v>0.54718721517358937</v>
      </c>
      <c r="CG89">
        <v>0.76462777617173283</v>
      </c>
      <c r="CH89">
        <v>0.72416425646146065</v>
      </c>
      <c r="CI89">
        <v>0.69576928887753786</v>
      </c>
      <c r="CJ89">
        <v>0.33036550463600017</v>
      </c>
      <c r="CK89">
        <v>1</v>
      </c>
      <c r="CL89">
        <v>0.66702439561705384</v>
      </c>
      <c r="CM89">
        <v>0.7468342051212683</v>
      </c>
      <c r="CN89">
        <v>0.71433682030644052</v>
      </c>
      <c r="CO89">
        <v>0.74188707599060388</v>
      </c>
      <c r="CP89">
        <v>0.60039254154727206</v>
      </c>
      <c r="CQ89">
        <v>0.72980700905725582</v>
      </c>
      <c r="CR89">
        <v>0.27248225838610518</v>
      </c>
      <c r="CS89">
        <v>0.60473006141459307</v>
      </c>
      <c r="CT89">
        <v>0.74150246482738846</v>
      </c>
      <c r="CU89">
        <v>0.70148971643612124</v>
      </c>
      <c r="CV89">
        <v>0.65264605808563159</v>
      </c>
      <c r="CW89">
        <v>0.7377213931528962</v>
      </c>
      <c r="CX89">
        <v>0.40643362051232051</v>
      </c>
      <c r="CY89">
        <v>-0.34329104230281782</v>
      </c>
      <c r="CZ89">
        <v>-0.34784298348304549</v>
      </c>
      <c r="DA89">
        <v>0.7218182470492005</v>
      </c>
      <c r="DB89">
        <v>0.73442545593015263</v>
      </c>
      <c r="DC89">
        <v>0.70101836826475461</v>
      </c>
      <c r="DD89">
        <v>0.56816320338020754</v>
      </c>
      <c r="DE89">
        <v>0.62253607263834254</v>
      </c>
      <c r="DF89">
        <v>0.61797999305825302</v>
      </c>
      <c r="DG89">
        <v>0.69059451294619489</v>
      </c>
      <c r="DH89">
        <v>0.8297505390013642</v>
      </c>
      <c r="DI89">
        <v>0.66385058952918297</v>
      </c>
      <c r="DJ89">
        <v>0.56407499578844122</v>
      </c>
      <c r="DK89">
        <v>0.52150948642926176</v>
      </c>
      <c r="DL89">
        <v>0.70642866511960767</v>
      </c>
      <c r="DM89">
        <v>0.81056066523932524</v>
      </c>
      <c r="DN89">
        <v>0.5839316007991644</v>
      </c>
      <c r="DO89">
        <v>0.67662643697602687</v>
      </c>
      <c r="DP89">
        <v>0.66965520203396522</v>
      </c>
      <c r="DQ89">
        <v>0.67174241183875527</v>
      </c>
    </row>
    <row r="90" spans="1:121">
      <c r="A90" s="2" t="s">
        <v>89</v>
      </c>
      <c r="B90">
        <v>-6.5622105790355476E-2</v>
      </c>
      <c r="C90">
        <v>0.87512182122087978</v>
      </c>
      <c r="D90">
        <v>0.90333695025088767</v>
      </c>
      <c r="E90">
        <v>0.78582459563043705</v>
      </c>
      <c r="F90">
        <v>0.93879288185316601</v>
      </c>
      <c r="G90">
        <v>0.96009859318476021</v>
      </c>
      <c r="H90">
        <v>0.84716392039705735</v>
      </c>
      <c r="I90">
        <v>0.4837715986592469</v>
      </c>
      <c r="J90">
        <v>0.54109997948619282</v>
      </c>
      <c r="K90">
        <v>0.75092558862130221</v>
      </c>
      <c r="L90">
        <v>0.46603033485967049</v>
      </c>
      <c r="M90">
        <v>0.89339677201491907</v>
      </c>
      <c r="N90">
        <v>0.88342580021923278</v>
      </c>
      <c r="O90">
        <v>0.82921199932888867</v>
      </c>
      <c r="P90">
        <v>0.39510819757350119</v>
      </c>
      <c r="Q90">
        <v>0.7485128561907779</v>
      </c>
      <c r="R90">
        <v>0.58877132564833834</v>
      </c>
      <c r="S90">
        <v>0.88188699375348567</v>
      </c>
      <c r="T90">
        <v>-0.56329141062348231</v>
      </c>
      <c r="U90">
        <v>0.91947282546169773</v>
      </c>
      <c r="V90">
        <v>0.90621029620037774</v>
      </c>
      <c r="W90">
        <v>0.91444338019718829</v>
      </c>
      <c r="X90">
        <v>-3.3312171988683532E-2</v>
      </c>
      <c r="Y90">
        <v>0.96908200743007367</v>
      </c>
      <c r="Z90">
        <v>8.1041619861237313E-2</v>
      </c>
      <c r="AA90">
        <v>0.48794758637123531</v>
      </c>
      <c r="AB90">
        <v>0.85869005957183986</v>
      </c>
      <c r="AC90">
        <v>0.97411265924461099</v>
      </c>
      <c r="AD90">
        <v>0.86375871328425025</v>
      </c>
      <c r="AE90">
        <v>0.95814772082062472</v>
      </c>
      <c r="AF90">
        <v>0.35442452122520929</v>
      </c>
      <c r="AG90">
        <v>0.80628044559507994</v>
      </c>
      <c r="AH90">
        <v>0.86634507529324245</v>
      </c>
      <c r="AI90">
        <v>0.85902457000729304</v>
      </c>
      <c r="AJ90">
        <v>0.95790830411544603</v>
      </c>
      <c r="AK90">
        <v>0.93294030361555036</v>
      </c>
      <c r="AL90">
        <v>0.85024394713089058</v>
      </c>
      <c r="AM90">
        <v>0.37805983994277909</v>
      </c>
      <c r="AN90">
        <v>0.88266630007480895</v>
      </c>
      <c r="AO90">
        <v>0.81712092769229538</v>
      </c>
      <c r="AP90">
        <v>0.94942077007402703</v>
      </c>
      <c r="AQ90">
        <v>0.84991187399518653</v>
      </c>
      <c r="AR90">
        <v>0.4600391888520996</v>
      </c>
      <c r="AS90">
        <v>-0.12675012739239269</v>
      </c>
      <c r="AT90">
        <v>0.86881400303346712</v>
      </c>
      <c r="AU90">
        <v>0.83592699181259278</v>
      </c>
      <c r="AV90">
        <v>-0.35396702588826801</v>
      </c>
      <c r="AW90">
        <v>0.42936862251497271</v>
      </c>
      <c r="AX90">
        <v>0.76040763619065754</v>
      </c>
      <c r="AY90">
        <v>0.85341588089314169</v>
      </c>
      <c r="AZ90">
        <v>0.39658596967163562</v>
      </c>
      <c r="BA90">
        <v>0.95672545178724966</v>
      </c>
      <c r="BB90">
        <v>0.86152586008515764</v>
      </c>
      <c r="BC90">
        <v>0.93507276094571579</v>
      </c>
      <c r="BD90">
        <v>0.95812942683673685</v>
      </c>
      <c r="BE90">
        <v>0.93951392626265762</v>
      </c>
      <c r="BF90">
        <v>0.89545691418663087</v>
      </c>
      <c r="BG90">
        <v>0.89839447554593166</v>
      </c>
      <c r="BH90">
        <v>0.82763687535275676</v>
      </c>
      <c r="BI90">
        <v>0.82104300525891849</v>
      </c>
      <c r="BJ90">
        <v>0.55612433973668451</v>
      </c>
      <c r="BK90">
        <v>0.79504147200909003</v>
      </c>
      <c r="BL90">
        <v>0.86518683685281916</v>
      </c>
      <c r="BM90">
        <v>0.79200297716203671</v>
      </c>
      <c r="BN90">
        <v>0.95113944486630675</v>
      </c>
      <c r="BO90">
        <v>0.98100040554868218</v>
      </c>
      <c r="BP90">
        <v>0.28232352959532803</v>
      </c>
      <c r="BQ90">
        <v>0.83137145699064974</v>
      </c>
      <c r="BR90">
        <v>0.79773263947276696</v>
      </c>
      <c r="BS90">
        <v>5.8812400504778137E-2</v>
      </c>
      <c r="BT90">
        <v>0.94069010965090638</v>
      </c>
      <c r="BU90">
        <v>0.59337644293665459</v>
      </c>
      <c r="BV90">
        <v>0.83602356029810354</v>
      </c>
      <c r="BW90">
        <v>0.94757585306345116</v>
      </c>
      <c r="BX90">
        <v>0.93189384479801396</v>
      </c>
      <c r="BY90">
        <v>0.79495637035913969</v>
      </c>
      <c r="BZ90">
        <v>0.70841989957609586</v>
      </c>
      <c r="CA90">
        <v>0.8737061901079195</v>
      </c>
      <c r="CB90">
        <v>0.94849520767583539</v>
      </c>
      <c r="CC90">
        <v>0.9467224667816877</v>
      </c>
      <c r="CD90">
        <v>0.93514788258866599</v>
      </c>
      <c r="CE90">
        <v>0.97338005931577809</v>
      </c>
      <c r="CF90">
        <v>0.64281266932230785</v>
      </c>
      <c r="CG90">
        <v>0.86714496826529841</v>
      </c>
      <c r="CH90">
        <v>0.9678281526505379</v>
      </c>
      <c r="CI90">
        <v>0.89083036708520824</v>
      </c>
      <c r="CJ90">
        <v>0.20222458978297311</v>
      </c>
      <c r="CK90">
        <v>0.66702439561705384</v>
      </c>
      <c r="CL90">
        <v>1</v>
      </c>
      <c r="CM90">
        <v>0.89629446557976311</v>
      </c>
      <c r="CN90">
        <v>0.87906787876387071</v>
      </c>
      <c r="CO90">
        <v>0.93213989096988414</v>
      </c>
      <c r="CP90">
        <v>0.78669867840478858</v>
      </c>
      <c r="CQ90">
        <v>0.94791853512523838</v>
      </c>
      <c r="CR90">
        <v>0.58026346784718785</v>
      </c>
      <c r="CS90">
        <v>0.90758800198700706</v>
      </c>
      <c r="CT90">
        <v>0.92065119758074743</v>
      </c>
      <c r="CU90">
        <v>0.92146868098931412</v>
      </c>
      <c r="CV90">
        <v>0.93618856520643579</v>
      </c>
      <c r="CW90">
        <v>0.90993626560169261</v>
      </c>
      <c r="CX90">
        <v>0.74911951195720827</v>
      </c>
      <c r="CY90">
        <v>2.0050991290331142E-2</v>
      </c>
      <c r="CZ90">
        <v>2.0741580723182069E-2</v>
      </c>
      <c r="DA90">
        <v>0.96089413787374234</v>
      </c>
      <c r="DB90">
        <v>0.6710736567733212</v>
      </c>
      <c r="DC90">
        <v>0.96063051594493043</v>
      </c>
      <c r="DD90">
        <v>0.84452269695634841</v>
      </c>
      <c r="DE90">
        <v>0.84123198498991769</v>
      </c>
      <c r="DF90">
        <v>0.88259685586663172</v>
      </c>
      <c r="DG90">
        <v>0.89348960142620859</v>
      </c>
      <c r="DH90">
        <v>0.48363565873326753</v>
      </c>
      <c r="DI90">
        <v>0.84594712035313624</v>
      </c>
      <c r="DJ90">
        <v>0.67956388050015604</v>
      </c>
      <c r="DK90">
        <v>0.53439783340235125</v>
      </c>
      <c r="DL90">
        <v>0.88375585796593581</v>
      </c>
      <c r="DM90">
        <v>0.79723687966240975</v>
      </c>
      <c r="DN90">
        <v>0.80038820709858183</v>
      </c>
      <c r="DO90">
        <v>0.88415180047018804</v>
      </c>
      <c r="DP90">
        <v>0.93963706321341711</v>
      </c>
      <c r="DQ90">
        <v>0.92719104210121461</v>
      </c>
    </row>
    <row r="91" spans="1:121">
      <c r="A91" s="2" t="s">
        <v>90</v>
      </c>
      <c r="B91">
        <v>-0.20816049553451921</v>
      </c>
      <c r="C91">
        <v>0.79733498940174508</v>
      </c>
      <c r="D91">
        <v>0.84273624664992908</v>
      </c>
      <c r="E91">
        <v>0.71393928298697262</v>
      </c>
      <c r="F91">
        <v>0.88758889945348995</v>
      </c>
      <c r="G91">
        <v>0.90008158009862704</v>
      </c>
      <c r="H91">
        <v>0.87520806962654618</v>
      </c>
      <c r="I91">
        <v>0.56484311568568524</v>
      </c>
      <c r="J91">
        <v>0.45250799799115887</v>
      </c>
      <c r="K91">
        <v>0.68556805245061558</v>
      </c>
      <c r="L91">
        <v>0.42572166892287278</v>
      </c>
      <c r="M91">
        <v>0.86555828108282318</v>
      </c>
      <c r="N91">
        <v>0.74147430533731429</v>
      </c>
      <c r="O91">
        <v>0.80615421773722207</v>
      </c>
      <c r="P91">
        <v>0.29262911633402999</v>
      </c>
      <c r="Q91">
        <v>0.6535426975545956</v>
      </c>
      <c r="R91">
        <v>0.60411221848866103</v>
      </c>
      <c r="S91">
        <v>0.67797775558195472</v>
      </c>
      <c r="T91">
        <v>-0.53073921144028446</v>
      </c>
      <c r="U91">
        <v>0.74421231281173972</v>
      </c>
      <c r="V91">
        <v>0.7689329460795562</v>
      </c>
      <c r="W91">
        <v>0.87703413374283989</v>
      </c>
      <c r="X91">
        <v>-0.21070786289768839</v>
      </c>
      <c r="Y91">
        <v>0.89740219882828121</v>
      </c>
      <c r="Z91">
        <v>0.21003017564129131</v>
      </c>
      <c r="AA91">
        <v>0.43285422709145371</v>
      </c>
      <c r="AB91">
        <v>0.83408608188445044</v>
      </c>
      <c r="AC91">
        <v>0.91608023863687149</v>
      </c>
      <c r="AD91">
        <v>0.81806362907676344</v>
      </c>
      <c r="AE91">
        <v>0.8570227440852265</v>
      </c>
      <c r="AF91">
        <v>0.35354845687152642</v>
      </c>
      <c r="AG91">
        <v>0.70479601532568104</v>
      </c>
      <c r="AH91">
        <v>0.8546147418848199</v>
      </c>
      <c r="AI91">
        <v>0.78465261087690374</v>
      </c>
      <c r="AJ91">
        <v>0.89981614497217677</v>
      </c>
      <c r="AK91">
        <v>0.88797998500202502</v>
      </c>
      <c r="AL91">
        <v>0.87401012703425085</v>
      </c>
      <c r="AM91">
        <v>0.32336056381075462</v>
      </c>
      <c r="AN91">
        <v>0.77964583332904858</v>
      </c>
      <c r="AO91">
        <v>0.78483385062255728</v>
      </c>
      <c r="AP91">
        <v>0.90982266898854769</v>
      </c>
      <c r="AQ91">
        <v>0.84096560284295629</v>
      </c>
      <c r="AR91">
        <v>0.64568059384637655</v>
      </c>
      <c r="AS91">
        <v>-0.26339820366626548</v>
      </c>
      <c r="AT91">
        <v>0.76358042611715338</v>
      </c>
      <c r="AU91">
        <v>0.78813018291706305</v>
      </c>
      <c r="AV91">
        <v>-0.2463049434837889</v>
      </c>
      <c r="AW91">
        <v>0.35297661603618791</v>
      </c>
      <c r="AX91">
        <v>0.70879548281367033</v>
      </c>
      <c r="AY91">
        <v>0.77951672768676572</v>
      </c>
      <c r="AZ91">
        <v>0.26108037878059098</v>
      </c>
      <c r="BA91">
        <v>0.84117848895582414</v>
      </c>
      <c r="BB91">
        <v>0.87870815956557602</v>
      </c>
      <c r="BC91">
        <v>0.86741626167003527</v>
      </c>
      <c r="BD91">
        <v>0.86314943277954304</v>
      </c>
      <c r="BE91">
        <v>0.85687640621358152</v>
      </c>
      <c r="BF91">
        <v>0.83956003837674598</v>
      </c>
      <c r="BG91">
        <v>0.86437121627143809</v>
      </c>
      <c r="BH91">
        <v>0.77930419558977915</v>
      </c>
      <c r="BI91">
        <v>0.75921290687841869</v>
      </c>
      <c r="BJ91">
        <v>0.59065256308513547</v>
      </c>
      <c r="BK91">
        <v>0.85721826552424618</v>
      </c>
      <c r="BL91">
        <v>0.80177883691823604</v>
      </c>
      <c r="BM91">
        <v>0.78971203276548185</v>
      </c>
      <c r="BN91">
        <v>0.85484037429972926</v>
      </c>
      <c r="BO91">
        <v>0.90091155263358913</v>
      </c>
      <c r="BP91">
        <v>0.24504175188951741</v>
      </c>
      <c r="BQ91">
        <v>0.8032290156264591</v>
      </c>
      <c r="BR91">
        <v>0.74114400305052308</v>
      </c>
      <c r="BS91">
        <v>0.11464850961310249</v>
      </c>
      <c r="BT91">
        <v>0.86656328485831469</v>
      </c>
      <c r="BU91">
        <v>0.54094888002337416</v>
      </c>
      <c r="BV91">
        <v>0.75596351676373319</v>
      </c>
      <c r="BW91">
        <v>0.8764562319969641</v>
      </c>
      <c r="BX91">
        <v>0.8635153123267314</v>
      </c>
      <c r="BY91">
        <v>0.8257920549261536</v>
      </c>
      <c r="BZ91">
        <v>0.71799119821968027</v>
      </c>
      <c r="CA91">
        <v>0.7942281744527564</v>
      </c>
      <c r="CB91">
        <v>0.86537148612989556</v>
      </c>
      <c r="CC91">
        <v>0.80030956800702613</v>
      </c>
      <c r="CD91">
        <v>0.88620318756209104</v>
      </c>
      <c r="CE91">
        <v>0.91001567624091861</v>
      </c>
      <c r="CF91">
        <v>0.69943647472361781</v>
      </c>
      <c r="CG91">
        <v>0.90991500664724545</v>
      </c>
      <c r="CH91">
        <v>0.92160744558294094</v>
      </c>
      <c r="CI91">
        <v>0.86275622418346187</v>
      </c>
      <c r="CJ91">
        <v>0.27689401416541859</v>
      </c>
      <c r="CK91">
        <v>0.7468342051212683</v>
      </c>
      <c r="CL91">
        <v>0.89629446557976311</v>
      </c>
      <c r="CM91">
        <v>1</v>
      </c>
      <c r="CN91">
        <v>0.84288270518815467</v>
      </c>
      <c r="CO91">
        <v>0.87079404505112323</v>
      </c>
      <c r="CP91">
        <v>0.7698316399396008</v>
      </c>
      <c r="CQ91">
        <v>0.90404294335833746</v>
      </c>
      <c r="CR91">
        <v>0.53229911958693554</v>
      </c>
      <c r="CS91">
        <v>0.81325302346057893</v>
      </c>
      <c r="CT91">
        <v>0.88323999434659028</v>
      </c>
      <c r="CU91">
        <v>0.90123658935594808</v>
      </c>
      <c r="CV91">
        <v>0.88331260241991916</v>
      </c>
      <c r="CW91">
        <v>0.90400442580838869</v>
      </c>
      <c r="CX91">
        <v>0.64076884928175515</v>
      </c>
      <c r="CY91">
        <v>-0.29456684531516908</v>
      </c>
      <c r="CZ91">
        <v>-0.27610698498845843</v>
      </c>
      <c r="DA91">
        <v>0.89151384828887725</v>
      </c>
      <c r="DB91">
        <v>0.71632699380793619</v>
      </c>
      <c r="DC91">
        <v>0.90769284842869469</v>
      </c>
      <c r="DD91">
        <v>0.81103607343029394</v>
      </c>
      <c r="DE91">
        <v>0.78113673074127188</v>
      </c>
      <c r="DF91">
        <v>0.79747596114771446</v>
      </c>
      <c r="DG91">
        <v>0.83935401493765727</v>
      </c>
      <c r="DH91">
        <v>0.61234880605748221</v>
      </c>
      <c r="DI91">
        <v>0.75455354961522392</v>
      </c>
      <c r="DJ91">
        <v>0.62177936503062381</v>
      </c>
      <c r="DK91">
        <v>0.46149708393144362</v>
      </c>
      <c r="DL91">
        <v>0.83054479808101522</v>
      </c>
      <c r="DM91">
        <v>0.84603914440635963</v>
      </c>
      <c r="DN91">
        <v>0.68493218371172504</v>
      </c>
      <c r="DO91">
        <v>0.81443899542669052</v>
      </c>
      <c r="DP91">
        <v>0.86542412118156153</v>
      </c>
      <c r="DQ91">
        <v>0.84801958452957193</v>
      </c>
    </row>
    <row r="92" spans="1:121">
      <c r="A92" s="2" t="s">
        <v>91</v>
      </c>
      <c r="B92">
        <v>0.13227491366521221</v>
      </c>
      <c r="C92">
        <v>0.9618990168124677</v>
      </c>
      <c r="D92">
        <v>0.95610349394862626</v>
      </c>
      <c r="E92">
        <v>0.91960417141125839</v>
      </c>
      <c r="F92">
        <v>0.83289874507675965</v>
      </c>
      <c r="G92">
        <v>0.91918717553977625</v>
      </c>
      <c r="H92">
        <v>0.69318748015944065</v>
      </c>
      <c r="I92">
        <v>0.41588786474891698</v>
      </c>
      <c r="J92">
        <v>0.41450623662114772</v>
      </c>
      <c r="K92">
        <v>0.5768882197802937</v>
      </c>
      <c r="L92">
        <v>0.21917989263636151</v>
      </c>
      <c r="M92">
        <v>0.95318890491626473</v>
      </c>
      <c r="N92">
        <v>0.7656002924894042</v>
      </c>
      <c r="O92">
        <v>0.74151764061391379</v>
      </c>
      <c r="P92">
        <v>0.65715289250405895</v>
      </c>
      <c r="Q92">
        <v>0.55089770451504649</v>
      </c>
      <c r="R92">
        <v>0.3949759450245075</v>
      </c>
      <c r="S92">
        <v>0.80262970154178981</v>
      </c>
      <c r="T92">
        <v>-0.26285918058915031</v>
      </c>
      <c r="U92">
        <v>0.83010375605969022</v>
      </c>
      <c r="V92">
        <v>0.72349614005713281</v>
      </c>
      <c r="W92">
        <v>0.81081690023801956</v>
      </c>
      <c r="X92">
        <v>5.1433699583825022E-2</v>
      </c>
      <c r="Y92">
        <v>0.91187624786247024</v>
      </c>
      <c r="Z92">
        <v>0.20250886537039789</v>
      </c>
      <c r="AA92">
        <v>0.154916038931531</v>
      </c>
      <c r="AB92">
        <v>0.88527828544809839</v>
      </c>
      <c r="AC92">
        <v>0.85202194798224651</v>
      </c>
      <c r="AD92">
        <v>0.9266571368575629</v>
      </c>
      <c r="AE92">
        <v>0.87404997044687893</v>
      </c>
      <c r="AF92">
        <v>3.3979392603973022E-2</v>
      </c>
      <c r="AG92">
        <v>0.5331630484328499</v>
      </c>
      <c r="AH92">
        <v>0.6729809206857339</v>
      </c>
      <c r="AI92">
        <v>0.88498462348831342</v>
      </c>
      <c r="AJ92">
        <v>0.82403716930418991</v>
      </c>
      <c r="AK92">
        <v>0.85294372630300197</v>
      </c>
      <c r="AL92">
        <v>0.7170682134650973</v>
      </c>
      <c r="AM92">
        <v>0.21511261164005241</v>
      </c>
      <c r="AN92">
        <v>0.83722854540453295</v>
      </c>
      <c r="AO92">
        <v>0.58204226113497393</v>
      </c>
      <c r="AP92">
        <v>0.96023775915819387</v>
      </c>
      <c r="AQ92">
        <v>0.78565463129143953</v>
      </c>
      <c r="AR92">
        <v>0.52874174279515629</v>
      </c>
      <c r="AS92">
        <v>0.1156418019615939</v>
      </c>
      <c r="AT92">
        <v>0.7282889826546336</v>
      </c>
      <c r="AU92">
        <v>0.65753698358381207</v>
      </c>
      <c r="AV92">
        <v>-0.49251192725216708</v>
      </c>
      <c r="AW92">
        <v>8.9291362896709761E-2</v>
      </c>
      <c r="AX92">
        <v>0.54676935053653275</v>
      </c>
      <c r="AY92">
        <v>0.94408924091244284</v>
      </c>
      <c r="AZ92">
        <v>0.1366698871707111</v>
      </c>
      <c r="BA92">
        <v>0.86589805309869006</v>
      </c>
      <c r="BB92">
        <v>0.89586354394292267</v>
      </c>
      <c r="BC92">
        <v>0.91811219911517361</v>
      </c>
      <c r="BD92">
        <v>0.91346113417990238</v>
      </c>
      <c r="BE92">
        <v>0.96639338234898275</v>
      </c>
      <c r="BF92">
        <v>0.942807963740521</v>
      </c>
      <c r="BG92">
        <v>0.87307002704283365</v>
      </c>
      <c r="BH92">
        <v>0.57665965913385253</v>
      </c>
      <c r="BI92">
        <v>0.94922344181853902</v>
      </c>
      <c r="BJ92">
        <v>0.32503819418844021</v>
      </c>
      <c r="BK92">
        <v>0.70320982052122671</v>
      </c>
      <c r="BL92">
        <v>0.94197861323471743</v>
      </c>
      <c r="BM92">
        <v>0.71854272485672421</v>
      </c>
      <c r="BN92">
        <v>0.85597958968199728</v>
      </c>
      <c r="BO92">
        <v>0.86158619989834595</v>
      </c>
      <c r="BP92">
        <v>-6.3242331868030535E-2</v>
      </c>
      <c r="BQ92">
        <v>0.63456411351454745</v>
      </c>
      <c r="BR92">
        <v>0.80113294324860751</v>
      </c>
      <c r="BS92">
        <v>-0.2178764285051864</v>
      </c>
      <c r="BT92">
        <v>0.88520487544685822</v>
      </c>
      <c r="BU92">
        <v>0.25675944456488592</v>
      </c>
      <c r="BV92">
        <v>0.88876974892948435</v>
      </c>
      <c r="BW92">
        <v>0.87075297614970171</v>
      </c>
      <c r="BX92">
        <v>0.73868545172063549</v>
      </c>
      <c r="BY92">
        <v>0.61538424396396707</v>
      </c>
      <c r="BZ92">
        <v>0.45937513788056977</v>
      </c>
      <c r="CA92">
        <v>0.93093371855003448</v>
      </c>
      <c r="CB92">
        <v>0.9515651691558189</v>
      </c>
      <c r="CC92">
        <v>0.87402914831444467</v>
      </c>
      <c r="CD92">
        <v>0.95077553296137907</v>
      </c>
      <c r="CE92">
        <v>0.89133853236082627</v>
      </c>
      <c r="CF92">
        <v>0.41169493138059682</v>
      </c>
      <c r="CG92">
        <v>0.8806124818461406</v>
      </c>
      <c r="CH92">
        <v>0.90104239263484742</v>
      </c>
      <c r="CI92">
        <v>0.91568956846086869</v>
      </c>
      <c r="CJ92">
        <v>-7.4078988035922624E-2</v>
      </c>
      <c r="CK92">
        <v>0.71433682030644052</v>
      </c>
      <c r="CL92">
        <v>0.87906787876387071</v>
      </c>
      <c r="CM92">
        <v>0.84288270518815467</v>
      </c>
      <c r="CN92">
        <v>1</v>
      </c>
      <c r="CO92">
        <v>0.95036537468850302</v>
      </c>
      <c r="CP92">
        <v>0.78731500255808162</v>
      </c>
      <c r="CQ92">
        <v>0.83857408967752134</v>
      </c>
      <c r="CR92">
        <v>0.3407524781475062</v>
      </c>
      <c r="CS92">
        <v>0.83072431321541029</v>
      </c>
      <c r="CT92">
        <v>0.85086081726966112</v>
      </c>
      <c r="CU92">
        <v>0.90705585373073738</v>
      </c>
      <c r="CV92">
        <v>0.85796408571937977</v>
      </c>
      <c r="CW92">
        <v>0.87034050577806121</v>
      </c>
      <c r="CX92">
        <v>0.69078605637448798</v>
      </c>
      <c r="CY92">
        <v>0.1997066809220687</v>
      </c>
      <c r="CZ92">
        <v>0.21581064379993409</v>
      </c>
      <c r="DA92">
        <v>0.89277579761353576</v>
      </c>
      <c r="DB92">
        <v>0.67681644043203426</v>
      </c>
      <c r="DC92">
        <v>0.92305563412153935</v>
      </c>
      <c r="DD92">
        <v>0.6075524020158759</v>
      </c>
      <c r="DE92">
        <v>0.94419332609855688</v>
      </c>
      <c r="DF92">
        <v>0.90721226384004405</v>
      </c>
      <c r="DG92">
        <v>0.91703365752825172</v>
      </c>
      <c r="DH92">
        <v>0.52135576310825349</v>
      </c>
      <c r="DI92">
        <v>0.93408487161927756</v>
      </c>
      <c r="DJ92">
        <v>0.51637794528427994</v>
      </c>
      <c r="DK92">
        <v>0.44816045927135872</v>
      </c>
      <c r="DL92">
        <v>0.96492600172186249</v>
      </c>
      <c r="DM92">
        <v>0.70135533038986952</v>
      </c>
      <c r="DN92">
        <v>0.89227634397452338</v>
      </c>
      <c r="DO92">
        <v>0.94362885222313764</v>
      </c>
      <c r="DP92">
        <v>0.9621245663292618</v>
      </c>
      <c r="DQ92">
        <v>0.90706482854768455</v>
      </c>
    </row>
    <row r="93" spans="1:121">
      <c r="A93" s="2" t="s">
        <v>92</v>
      </c>
      <c r="B93">
        <v>0.1056112028898897</v>
      </c>
      <c r="C93">
        <v>0.95351518502215882</v>
      </c>
      <c r="D93">
        <v>0.9574952600799842</v>
      </c>
      <c r="E93">
        <v>0.92289286031603668</v>
      </c>
      <c r="F93">
        <v>0.9010733101625078</v>
      </c>
      <c r="G93">
        <v>0.96763086763754946</v>
      </c>
      <c r="H93">
        <v>0.74126663678166449</v>
      </c>
      <c r="I93">
        <v>0.47860230628199479</v>
      </c>
      <c r="J93">
        <v>0.45934622014106019</v>
      </c>
      <c r="K93">
        <v>0.67939665371610336</v>
      </c>
      <c r="L93">
        <v>0.35509911047067239</v>
      </c>
      <c r="M93">
        <v>0.96076697196511862</v>
      </c>
      <c r="N93">
        <v>0.83556241281918986</v>
      </c>
      <c r="O93">
        <v>0.7940026760493093</v>
      </c>
      <c r="P93">
        <v>0.57581465329076731</v>
      </c>
      <c r="Q93">
        <v>0.65209086797242122</v>
      </c>
      <c r="R93">
        <v>0.51455660943102854</v>
      </c>
      <c r="S93">
        <v>0.84475975858336738</v>
      </c>
      <c r="T93">
        <v>-0.30680060379118612</v>
      </c>
      <c r="U93">
        <v>0.86443003501236448</v>
      </c>
      <c r="V93">
        <v>0.75759839324829326</v>
      </c>
      <c r="W93">
        <v>0.85806879500287825</v>
      </c>
      <c r="X93">
        <v>2.3773168318345219E-2</v>
      </c>
      <c r="Y93">
        <v>0.93234733327058328</v>
      </c>
      <c r="Z93">
        <v>0.2867783525232509</v>
      </c>
      <c r="AA93">
        <v>0.24557466257517771</v>
      </c>
      <c r="AB93">
        <v>0.91022081300228064</v>
      </c>
      <c r="AC93">
        <v>0.91288145332595017</v>
      </c>
      <c r="AD93">
        <v>0.94553945574079179</v>
      </c>
      <c r="AE93">
        <v>0.91013467793245639</v>
      </c>
      <c r="AF93">
        <v>7.0895591055975704E-2</v>
      </c>
      <c r="AG93">
        <v>0.6244229842049579</v>
      </c>
      <c r="AH93">
        <v>0.75640430182686802</v>
      </c>
      <c r="AI93">
        <v>0.93235379083015091</v>
      </c>
      <c r="AJ93">
        <v>0.87975539613497533</v>
      </c>
      <c r="AK93">
        <v>0.88605840839808681</v>
      </c>
      <c r="AL93">
        <v>0.79027534126413168</v>
      </c>
      <c r="AM93">
        <v>0.32960293818384401</v>
      </c>
      <c r="AN93">
        <v>0.85534019469603584</v>
      </c>
      <c r="AO93">
        <v>0.65556781128171404</v>
      </c>
      <c r="AP93">
        <v>0.97674946044313526</v>
      </c>
      <c r="AQ93">
        <v>0.85284128374569224</v>
      </c>
      <c r="AR93">
        <v>0.57536346968306007</v>
      </c>
      <c r="AS93">
        <v>5.3906769702732678E-2</v>
      </c>
      <c r="AT93">
        <v>0.79306255190970631</v>
      </c>
      <c r="AU93">
        <v>0.72775289618892081</v>
      </c>
      <c r="AV93">
        <v>-0.48423701344182341</v>
      </c>
      <c r="AW93">
        <v>0.13809112757137959</v>
      </c>
      <c r="AX93">
        <v>0.63546432218917615</v>
      </c>
      <c r="AY93">
        <v>0.94666042434107212</v>
      </c>
      <c r="AZ93">
        <v>0.20579902488916119</v>
      </c>
      <c r="BA93">
        <v>0.91313097793896336</v>
      </c>
      <c r="BB93">
        <v>0.94007944403836408</v>
      </c>
      <c r="BC93">
        <v>0.947196811887834</v>
      </c>
      <c r="BD93">
        <v>0.94112082385266582</v>
      </c>
      <c r="BE93">
        <v>0.97527295504600497</v>
      </c>
      <c r="BF93">
        <v>0.97673104653665888</v>
      </c>
      <c r="BG93">
        <v>0.9171820842248255</v>
      </c>
      <c r="BH93">
        <v>0.65750216736514788</v>
      </c>
      <c r="BI93">
        <v>0.94181557890983947</v>
      </c>
      <c r="BJ93">
        <v>0.38411608903379379</v>
      </c>
      <c r="BK93">
        <v>0.75656681063443099</v>
      </c>
      <c r="BL93">
        <v>0.94846418574580826</v>
      </c>
      <c r="BM93">
        <v>0.80712532318466679</v>
      </c>
      <c r="BN93">
        <v>0.90357345446195159</v>
      </c>
      <c r="BO93">
        <v>0.92581579411552661</v>
      </c>
      <c r="BP93">
        <v>4.7714745221485409E-2</v>
      </c>
      <c r="BQ93">
        <v>0.71619095673935507</v>
      </c>
      <c r="BR93">
        <v>0.82341223973158462</v>
      </c>
      <c r="BS93">
        <v>-0.16164503810976369</v>
      </c>
      <c r="BT93">
        <v>0.94160844346098616</v>
      </c>
      <c r="BU93">
        <v>0.34635336589740628</v>
      </c>
      <c r="BV93">
        <v>0.89253433066533028</v>
      </c>
      <c r="BW93">
        <v>0.89013007744113892</v>
      </c>
      <c r="BX93">
        <v>0.80100876799794285</v>
      </c>
      <c r="BY93">
        <v>0.68380750283583247</v>
      </c>
      <c r="BZ93">
        <v>0.55108794278599738</v>
      </c>
      <c r="CA93">
        <v>0.92679210746902996</v>
      </c>
      <c r="CB93">
        <v>0.96849634018223107</v>
      </c>
      <c r="CC93">
        <v>0.91864400666718005</v>
      </c>
      <c r="CD93">
        <v>0.9774817672537679</v>
      </c>
      <c r="CE93">
        <v>0.94359707339117949</v>
      </c>
      <c r="CF93">
        <v>0.50429511100219881</v>
      </c>
      <c r="CG93">
        <v>0.91351141608758279</v>
      </c>
      <c r="CH93">
        <v>0.94248160994347741</v>
      </c>
      <c r="CI93">
        <v>0.9551155768362094</v>
      </c>
      <c r="CJ93">
        <v>1.0460681541987409E-2</v>
      </c>
      <c r="CK93">
        <v>0.74188707599060388</v>
      </c>
      <c r="CL93">
        <v>0.93213989096988414</v>
      </c>
      <c r="CM93">
        <v>0.87079404505112323</v>
      </c>
      <c r="CN93">
        <v>0.95036537468850302</v>
      </c>
      <c r="CO93">
        <v>1</v>
      </c>
      <c r="CP93">
        <v>0.82968790629734079</v>
      </c>
      <c r="CQ93">
        <v>0.88175128601837094</v>
      </c>
      <c r="CR93">
        <v>0.39082061071320928</v>
      </c>
      <c r="CS93">
        <v>0.8620353039335078</v>
      </c>
      <c r="CT93">
        <v>0.92474946365924904</v>
      </c>
      <c r="CU93">
        <v>0.94234317014566804</v>
      </c>
      <c r="CV93">
        <v>0.87898777637729975</v>
      </c>
      <c r="CW93">
        <v>0.91862520453855334</v>
      </c>
      <c r="CX93">
        <v>0.67578098006401133</v>
      </c>
      <c r="CY93">
        <v>9.4881495153981296E-2</v>
      </c>
      <c r="CZ93">
        <v>0.10322523947522021</v>
      </c>
      <c r="DA93">
        <v>0.94940646009645546</v>
      </c>
      <c r="DB93">
        <v>0.77456505165349521</v>
      </c>
      <c r="DC93">
        <v>0.96199525830965182</v>
      </c>
      <c r="DD93">
        <v>0.68266670829466747</v>
      </c>
      <c r="DE93">
        <v>0.94791452574846524</v>
      </c>
      <c r="DF93">
        <v>0.95240967397932419</v>
      </c>
      <c r="DG93">
        <v>0.94037508989723495</v>
      </c>
      <c r="DH93">
        <v>0.59274041132220368</v>
      </c>
      <c r="DI93">
        <v>0.93259863496932438</v>
      </c>
      <c r="DJ93">
        <v>0.60313493744822577</v>
      </c>
      <c r="DK93">
        <v>0.49611043138062799</v>
      </c>
      <c r="DL93">
        <v>0.97573860679626634</v>
      </c>
      <c r="DM93">
        <v>0.78533915915707742</v>
      </c>
      <c r="DN93">
        <v>0.90365885653438749</v>
      </c>
      <c r="DO93">
        <v>0.96682342839411006</v>
      </c>
      <c r="DP93">
        <v>0.97418471945777685</v>
      </c>
      <c r="DQ93">
        <v>0.94067868046439407</v>
      </c>
    </row>
    <row r="94" spans="1:121">
      <c r="A94" s="2" t="s">
        <v>93</v>
      </c>
      <c r="B94">
        <v>9.2456348695111004E-2</v>
      </c>
      <c r="C94">
        <v>0.80767539184204695</v>
      </c>
      <c r="D94">
        <v>0.81085388416841897</v>
      </c>
      <c r="E94">
        <v>0.75837360428595302</v>
      </c>
      <c r="F94">
        <v>0.72971968411418453</v>
      </c>
      <c r="G94">
        <v>0.84055858651535964</v>
      </c>
      <c r="H94">
        <v>0.69997198116056891</v>
      </c>
      <c r="I94">
        <v>0.44117425506511998</v>
      </c>
      <c r="J94">
        <v>0.4598334350724198</v>
      </c>
      <c r="K94">
        <v>0.58562828657139898</v>
      </c>
      <c r="L94">
        <v>0.40436753137477571</v>
      </c>
      <c r="M94">
        <v>0.84682016200113241</v>
      </c>
      <c r="N94">
        <v>0.69002014091915964</v>
      </c>
      <c r="O94">
        <v>0.68680676358122494</v>
      </c>
      <c r="P94">
        <v>0.50773694551990001</v>
      </c>
      <c r="Q94">
        <v>0.56110283518064885</v>
      </c>
      <c r="R94">
        <v>0.39693256278440198</v>
      </c>
      <c r="S94">
        <v>0.67180165734155883</v>
      </c>
      <c r="T94">
        <v>-0.21764373278249949</v>
      </c>
      <c r="U94">
        <v>0.70098280496250032</v>
      </c>
      <c r="V94">
        <v>0.60461635566579208</v>
      </c>
      <c r="W94">
        <v>0.75686146314615943</v>
      </c>
      <c r="X94">
        <v>-1.3759486196048189E-2</v>
      </c>
      <c r="Y94">
        <v>0.81224607319824349</v>
      </c>
      <c r="Z94">
        <v>0.21160338486365771</v>
      </c>
      <c r="AA94">
        <v>0.2362857094411544</v>
      </c>
      <c r="AB94">
        <v>0.78024500115357853</v>
      </c>
      <c r="AC94">
        <v>0.79377566029114577</v>
      </c>
      <c r="AD94">
        <v>0.79316471941414479</v>
      </c>
      <c r="AE94">
        <v>0.78345365840518055</v>
      </c>
      <c r="AF94">
        <v>0.12492075709649871</v>
      </c>
      <c r="AG94">
        <v>0.5646390699148427</v>
      </c>
      <c r="AH94">
        <v>0.67046193858409897</v>
      </c>
      <c r="AI94">
        <v>0.77089889312314597</v>
      </c>
      <c r="AJ94">
        <v>0.76950463091182841</v>
      </c>
      <c r="AK94">
        <v>0.80569647569608926</v>
      </c>
      <c r="AL94">
        <v>0.65976665646116295</v>
      </c>
      <c r="AM94">
        <v>0.33663556436631792</v>
      </c>
      <c r="AN94">
        <v>0.71445971552264054</v>
      </c>
      <c r="AO94">
        <v>0.57717327405612162</v>
      </c>
      <c r="AP94">
        <v>0.83372515715888218</v>
      </c>
      <c r="AQ94">
        <v>0.71972962078805547</v>
      </c>
      <c r="AR94">
        <v>0.43965046446443118</v>
      </c>
      <c r="AS94">
        <v>2.295315894963711E-2</v>
      </c>
      <c r="AT94">
        <v>0.66694540649143874</v>
      </c>
      <c r="AU94">
        <v>0.57327325150156416</v>
      </c>
      <c r="AV94">
        <v>-0.29972290025313708</v>
      </c>
      <c r="AW94">
        <v>0.104726099313728</v>
      </c>
      <c r="AX94">
        <v>0.76253668182037293</v>
      </c>
      <c r="AY94">
        <v>0.76586223909034779</v>
      </c>
      <c r="AZ94">
        <v>0.27938176968689771</v>
      </c>
      <c r="BA94">
        <v>0.779312613507257</v>
      </c>
      <c r="BB94">
        <v>0.7719636170770019</v>
      </c>
      <c r="BC94">
        <v>0.82733221896397813</v>
      </c>
      <c r="BD94">
        <v>0.79973692971178367</v>
      </c>
      <c r="BE94">
        <v>0.82327826425704775</v>
      </c>
      <c r="BF94">
        <v>0.85028924067814537</v>
      </c>
      <c r="BG94">
        <v>0.81963479663556438</v>
      </c>
      <c r="BH94">
        <v>0.56088699314072443</v>
      </c>
      <c r="BI94">
        <v>0.77520884894472186</v>
      </c>
      <c r="BJ94">
        <v>0.3459893748526956</v>
      </c>
      <c r="BK94">
        <v>0.67660611486174771</v>
      </c>
      <c r="BL94">
        <v>0.79349645738500807</v>
      </c>
      <c r="BM94">
        <v>0.74455671403729318</v>
      </c>
      <c r="BN94">
        <v>0.78171540314229748</v>
      </c>
      <c r="BO94">
        <v>0.81209780873312221</v>
      </c>
      <c r="BP94">
        <v>0.1017250734535684</v>
      </c>
      <c r="BQ94">
        <v>0.66243799788771529</v>
      </c>
      <c r="BR94">
        <v>0.67646150533973493</v>
      </c>
      <c r="BS94">
        <v>-0.15342884294963879</v>
      </c>
      <c r="BT94">
        <v>0.77607694292502494</v>
      </c>
      <c r="BU94">
        <v>0.25738368293090202</v>
      </c>
      <c r="BV94">
        <v>0.7363214398180612</v>
      </c>
      <c r="BW94">
        <v>0.78845122359101161</v>
      </c>
      <c r="BX94">
        <v>0.68384542698271888</v>
      </c>
      <c r="BY94">
        <v>0.68080079562677465</v>
      </c>
      <c r="BZ94">
        <v>0.53940111760577747</v>
      </c>
      <c r="CA94">
        <v>0.84385596864285251</v>
      </c>
      <c r="CB94">
        <v>0.80797247799508554</v>
      </c>
      <c r="CC94">
        <v>0.76828678635885295</v>
      </c>
      <c r="CD94">
        <v>0.84614463695840625</v>
      </c>
      <c r="CE94">
        <v>0.81392856296610216</v>
      </c>
      <c r="CF94">
        <v>0.4553710637268808</v>
      </c>
      <c r="CG94">
        <v>0.79356120573409739</v>
      </c>
      <c r="CH94">
        <v>0.7726156989853058</v>
      </c>
      <c r="CI94">
        <v>0.82393091701755794</v>
      </c>
      <c r="CJ94">
        <v>7.7536268815136478E-2</v>
      </c>
      <c r="CK94">
        <v>0.60039254154727206</v>
      </c>
      <c r="CL94">
        <v>0.78669867840478858</v>
      </c>
      <c r="CM94">
        <v>0.7698316399396008</v>
      </c>
      <c r="CN94">
        <v>0.78731500255808162</v>
      </c>
      <c r="CO94">
        <v>0.82968790629734079</v>
      </c>
      <c r="CP94">
        <v>1</v>
      </c>
      <c r="CQ94">
        <v>0.74263143035688206</v>
      </c>
      <c r="CR94">
        <v>0.31570173331958951</v>
      </c>
      <c r="CS94">
        <v>0.76316137998771838</v>
      </c>
      <c r="CT94">
        <v>0.81442102705972275</v>
      </c>
      <c r="CU94">
        <v>0.86964512079449086</v>
      </c>
      <c r="CV94">
        <v>0.73422855437391021</v>
      </c>
      <c r="CW94">
        <v>0.80818311794343001</v>
      </c>
      <c r="CX94">
        <v>0.3940468843776293</v>
      </c>
      <c r="CY94">
        <v>-5.6954926556641763E-2</v>
      </c>
      <c r="CZ94">
        <v>-3.7563646459171478E-2</v>
      </c>
      <c r="DA94">
        <v>0.80324978139302938</v>
      </c>
      <c r="DB94">
        <v>0.68881359789491803</v>
      </c>
      <c r="DC94">
        <v>0.82618204494476899</v>
      </c>
      <c r="DD94">
        <v>0.63403518856062924</v>
      </c>
      <c r="DE94">
        <v>0.81267715102227855</v>
      </c>
      <c r="DF94">
        <v>0.82173881675829563</v>
      </c>
      <c r="DG94">
        <v>0.8453440017199082</v>
      </c>
      <c r="DH94">
        <v>0.56565913476922258</v>
      </c>
      <c r="DI94">
        <v>0.7786060322860523</v>
      </c>
      <c r="DJ94">
        <v>0.53423257094030274</v>
      </c>
      <c r="DK94">
        <v>0.46669484155615121</v>
      </c>
      <c r="DL94">
        <v>0.7944305496640649</v>
      </c>
      <c r="DM94">
        <v>0.63592756190968192</v>
      </c>
      <c r="DN94">
        <v>0.7633558131234438</v>
      </c>
      <c r="DO94">
        <v>0.80717573142344912</v>
      </c>
      <c r="DP94">
        <v>0.8455155779618313</v>
      </c>
      <c r="DQ94">
        <v>0.81586660176268699</v>
      </c>
    </row>
    <row r="95" spans="1:121">
      <c r="A95" s="2" t="s">
        <v>94</v>
      </c>
      <c r="B95">
        <v>-0.25115791309829411</v>
      </c>
      <c r="C95">
        <v>0.80447075953838776</v>
      </c>
      <c r="D95">
        <v>0.84993464864124357</v>
      </c>
      <c r="E95">
        <v>0.71708055786107328</v>
      </c>
      <c r="F95">
        <v>0.95190005244605835</v>
      </c>
      <c r="G95">
        <v>0.93607679096082741</v>
      </c>
      <c r="H95">
        <v>0.90308953737663611</v>
      </c>
      <c r="I95">
        <v>0.57458231900085321</v>
      </c>
      <c r="J95">
        <v>0.38255285269318279</v>
      </c>
      <c r="K95">
        <v>0.72306695316575953</v>
      </c>
      <c r="L95">
        <v>0.42017242315214037</v>
      </c>
      <c r="M95">
        <v>0.83944957384886165</v>
      </c>
      <c r="N95">
        <v>0.79451812089941765</v>
      </c>
      <c r="O95">
        <v>0.85235391741172395</v>
      </c>
      <c r="P95">
        <v>0.26301769787400159</v>
      </c>
      <c r="Q95">
        <v>0.72865230385363455</v>
      </c>
      <c r="R95">
        <v>0.63470453584400133</v>
      </c>
      <c r="S95">
        <v>0.76644450053849267</v>
      </c>
      <c r="T95">
        <v>-0.65274935308074811</v>
      </c>
      <c r="U95">
        <v>0.82564895571709851</v>
      </c>
      <c r="V95">
        <v>0.87992426468957963</v>
      </c>
      <c r="W95">
        <v>0.8967856559298385</v>
      </c>
      <c r="X95">
        <v>-0.16467616585443259</v>
      </c>
      <c r="Y95">
        <v>0.91233188477734573</v>
      </c>
      <c r="Z95">
        <v>0.17624223866145489</v>
      </c>
      <c r="AA95">
        <v>0.5617637080303709</v>
      </c>
      <c r="AB95">
        <v>0.83473874735203535</v>
      </c>
      <c r="AC95">
        <v>0.94266083479296103</v>
      </c>
      <c r="AD95">
        <v>0.83849914326847386</v>
      </c>
      <c r="AE95">
        <v>0.91652331980635227</v>
      </c>
      <c r="AF95">
        <v>0.39522885240621852</v>
      </c>
      <c r="AG95">
        <v>0.77383361827034047</v>
      </c>
      <c r="AH95">
        <v>0.89903557875596973</v>
      </c>
      <c r="AI95">
        <v>0.77716168553035725</v>
      </c>
      <c r="AJ95">
        <v>0.94579399670368147</v>
      </c>
      <c r="AK95">
        <v>0.88343707647870129</v>
      </c>
      <c r="AL95">
        <v>0.89660603701697017</v>
      </c>
      <c r="AM95">
        <v>0.34800479838216403</v>
      </c>
      <c r="AN95">
        <v>0.82784559011260528</v>
      </c>
      <c r="AO95">
        <v>0.8708891181451518</v>
      </c>
      <c r="AP95">
        <v>0.90044981537736746</v>
      </c>
      <c r="AQ95">
        <v>0.8410803536792526</v>
      </c>
      <c r="AR95">
        <v>0.50415409548359991</v>
      </c>
      <c r="AS95">
        <v>-0.24016435883383189</v>
      </c>
      <c r="AT95">
        <v>0.81894401394981065</v>
      </c>
      <c r="AU95">
        <v>0.82475987598494027</v>
      </c>
      <c r="AV95">
        <v>-0.32609797505498239</v>
      </c>
      <c r="AW95">
        <v>0.47639279151521441</v>
      </c>
      <c r="AX95">
        <v>0.74897809708086538</v>
      </c>
      <c r="AY95">
        <v>0.75686353675172791</v>
      </c>
      <c r="AZ95">
        <v>0.26593851427788717</v>
      </c>
      <c r="BA95">
        <v>0.89600029920854862</v>
      </c>
      <c r="BB95">
        <v>0.87512837178933323</v>
      </c>
      <c r="BC95">
        <v>0.88430792761303501</v>
      </c>
      <c r="BD95">
        <v>0.90782739306057436</v>
      </c>
      <c r="BE95">
        <v>0.87474908306115251</v>
      </c>
      <c r="BF95">
        <v>0.82779974947134261</v>
      </c>
      <c r="BG95">
        <v>0.85318339255832676</v>
      </c>
      <c r="BH95">
        <v>0.87088990909454012</v>
      </c>
      <c r="BI95">
        <v>0.73912271731998236</v>
      </c>
      <c r="BJ95">
        <v>0.68715199759574663</v>
      </c>
      <c r="BK95">
        <v>0.85210188198185999</v>
      </c>
      <c r="BL95">
        <v>0.78765881431059348</v>
      </c>
      <c r="BM95">
        <v>0.81158199220036631</v>
      </c>
      <c r="BN95">
        <v>0.88453003160664045</v>
      </c>
      <c r="BO95">
        <v>0.95188140931680476</v>
      </c>
      <c r="BP95">
        <v>0.30939503693685139</v>
      </c>
      <c r="BQ95">
        <v>0.85886528910231541</v>
      </c>
      <c r="BR95">
        <v>0.69994108986607573</v>
      </c>
      <c r="BS95">
        <v>0.1911262487461218</v>
      </c>
      <c r="BT95">
        <v>0.87910824335952376</v>
      </c>
      <c r="BU95">
        <v>0.66080271609663199</v>
      </c>
      <c r="BV95">
        <v>0.74841951837708787</v>
      </c>
      <c r="BW95">
        <v>0.93037429756218992</v>
      </c>
      <c r="BX95">
        <v>0.93731593798805646</v>
      </c>
      <c r="BY95">
        <v>0.82770611929410887</v>
      </c>
      <c r="BZ95">
        <v>0.76423625650629778</v>
      </c>
      <c r="CA95">
        <v>0.78988912013354484</v>
      </c>
      <c r="CB95">
        <v>0.88298193700796967</v>
      </c>
      <c r="CC95">
        <v>0.8679294532463645</v>
      </c>
      <c r="CD95">
        <v>0.88465538064420923</v>
      </c>
      <c r="CE95">
        <v>0.94634608177035351</v>
      </c>
      <c r="CF95">
        <v>0.75328187741610708</v>
      </c>
      <c r="CG95">
        <v>0.87702491532916982</v>
      </c>
      <c r="CH95">
        <v>0.92843669162721343</v>
      </c>
      <c r="CI95">
        <v>0.85653131200579524</v>
      </c>
      <c r="CJ95">
        <v>0.32894681824316607</v>
      </c>
      <c r="CK95">
        <v>0.72980700905725582</v>
      </c>
      <c r="CL95">
        <v>0.94791853512523838</v>
      </c>
      <c r="CM95">
        <v>0.90404294335833746</v>
      </c>
      <c r="CN95">
        <v>0.83857408967752134</v>
      </c>
      <c r="CO95">
        <v>0.88175128601837094</v>
      </c>
      <c r="CP95">
        <v>0.74263143035688206</v>
      </c>
      <c r="CQ95">
        <v>1</v>
      </c>
      <c r="CR95">
        <v>0.62101788723285334</v>
      </c>
      <c r="CS95">
        <v>0.88308370129753577</v>
      </c>
      <c r="CT95">
        <v>0.90590903450054705</v>
      </c>
      <c r="CU95">
        <v>0.88404067745985626</v>
      </c>
      <c r="CV95">
        <v>0.93515035544415781</v>
      </c>
      <c r="CW95">
        <v>0.90241594153858051</v>
      </c>
      <c r="CX95">
        <v>0.70536918598738318</v>
      </c>
      <c r="CY95">
        <v>-0.17372738407249191</v>
      </c>
      <c r="CZ95">
        <v>-0.17004197297142509</v>
      </c>
      <c r="DA95">
        <v>0.91750500791253453</v>
      </c>
      <c r="DB95">
        <v>0.70401041060894554</v>
      </c>
      <c r="DC95">
        <v>0.9044819135733162</v>
      </c>
      <c r="DD95">
        <v>0.86671489242215249</v>
      </c>
      <c r="DE95">
        <v>0.76255404354218093</v>
      </c>
      <c r="DF95">
        <v>0.7843105532150203</v>
      </c>
      <c r="DG95">
        <v>0.83654318935797867</v>
      </c>
      <c r="DH95">
        <v>0.57222697600634864</v>
      </c>
      <c r="DI95">
        <v>0.80051193800271103</v>
      </c>
      <c r="DJ95">
        <v>0.64445542462958005</v>
      </c>
      <c r="DK95">
        <v>0.6001838832561377</v>
      </c>
      <c r="DL95">
        <v>0.82688310127326126</v>
      </c>
      <c r="DM95">
        <v>0.82236263026402412</v>
      </c>
      <c r="DN95">
        <v>0.67387766798780302</v>
      </c>
      <c r="DO95">
        <v>0.79473179079957101</v>
      </c>
      <c r="DP95">
        <v>0.87308468663592043</v>
      </c>
      <c r="DQ95">
        <v>0.8733486000203271</v>
      </c>
    </row>
    <row r="96" spans="1:121">
      <c r="A96" s="2" t="s">
        <v>95</v>
      </c>
      <c r="B96">
        <v>-0.31704571511328961</v>
      </c>
      <c r="C96">
        <v>0.29185342801497799</v>
      </c>
      <c r="D96">
        <v>0.34619378778366661</v>
      </c>
      <c r="E96">
        <v>0.19260439517387709</v>
      </c>
      <c r="F96">
        <v>0.602880105125292</v>
      </c>
      <c r="G96">
        <v>0.45525132111356231</v>
      </c>
      <c r="H96">
        <v>0.64912483578522484</v>
      </c>
      <c r="I96">
        <v>0.26731579118563681</v>
      </c>
      <c r="J96">
        <v>0.16379579231754551</v>
      </c>
      <c r="K96">
        <v>0.44870395724300338</v>
      </c>
      <c r="L96">
        <v>0.3215548902294445</v>
      </c>
      <c r="M96">
        <v>0.33519201434592638</v>
      </c>
      <c r="N96">
        <v>0.46288668384408649</v>
      </c>
      <c r="O96">
        <v>0.47424451794140021</v>
      </c>
      <c r="P96">
        <v>-0.12812019778659911</v>
      </c>
      <c r="Q96">
        <v>0.5113208946635589</v>
      </c>
      <c r="R96">
        <v>0.47423578143411599</v>
      </c>
      <c r="S96">
        <v>0.46764981310098891</v>
      </c>
      <c r="T96">
        <v>-0.71785201447784952</v>
      </c>
      <c r="U96">
        <v>0.50811767813627895</v>
      </c>
      <c r="V96">
        <v>0.67747095208017916</v>
      </c>
      <c r="W96">
        <v>0.53420415696134782</v>
      </c>
      <c r="X96">
        <v>-0.17014973395434041</v>
      </c>
      <c r="Y96">
        <v>0.46976107941162548</v>
      </c>
      <c r="Z96">
        <v>-0.1331570211766363</v>
      </c>
      <c r="AA96">
        <v>0.73527328880699205</v>
      </c>
      <c r="AB96">
        <v>0.34712989708078967</v>
      </c>
      <c r="AC96">
        <v>0.57642495868956256</v>
      </c>
      <c r="AD96">
        <v>0.28617264699765088</v>
      </c>
      <c r="AE96">
        <v>0.50976018298614567</v>
      </c>
      <c r="AF96">
        <v>0.4773087097203188</v>
      </c>
      <c r="AG96">
        <v>0.57931964386271395</v>
      </c>
      <c r="AH96">
        <v>0.59683423984503248</v>
      </c>
      <c r="AI96">
        <v>0.27838113686175531</v>
      </c>
      <c r="AJ96">
        <v>0.60694605932224821</v>
      </c>
      <c r="AK96">
        <v>0.46745291677533662</v>
      </c>
      <c r="AL96">
        <v>0.53127583199775807</v>
      </c>
      <c r="AM96">
        <v>0.19903973910742009</v>
      </c>
      <c r="AN96">
        <v>0.49062614110182362</v>
      </c>
      <c r="AO96">
        <v>0.68891591252161744</v>
      </c>
      <c r="AP96">
        <v>0.41569142419167932</v>
      </c>
      <c r="AQ96">
        <v>0.44187373897799992</v>
      </c>
      <c r="AR96">
        <v>0.12148861478749121</v>
      </c>
      <c r="AS96">
        <v>-0.34324420831968938</v>
      </c>
      <c r="AT96">
        <v>0.51669728697125283</v>
      </c>
      <c r="AU96">
        <v>0.57766481804488179</v>
      </c>
      <c r="AV96">
        <v>-2.6389308050996811E-2</v>
      </c>
      <c r="AW96">
        <v>0.58549223276488016</v>
      </c>
      <c r="AX96">
        <v>0.51887510632717049</v>
      </c>
      <c r="AY96">
        <v>0.27889737807719273</v>
      </c>
      <c r="AZ96">
        <v>0.33417067565873632</v>
      </c>
      <c r="BA96">
        <v>0.47610492059641829</v>
      </c>
      <c r="BB96">
        <v>0.37021101569540787</v>
      </c>
      <c r="BC96">
        <v>0.39155669673574972</v>
      </c>
      <c r="BD96">
        <v>0.46840785003797991</v>
      </c>
      <c r="BE96">
        <v>0.42073749974347352</v>
      </c>
      <c r="BF96">
        <v>0.31537478937695501</v>
      </c>
      <c r="BG96">
        <v>0.35625513670997699</v>
      </c>
      <c r="BH96">
        <v>0.81832648884511039</v>
      </c>
      <c r="BI96">
        <v>0.2439365833635608</v>
      </c>
      <c r="BJ96">
        <v>0.7865896552074354</v>
      </c>
      <c r="BK96">
        <v>0.43914973562670562</v>
      </c>
      <c r="BL96">
        <v>0.28246936234684322</v>
      </c>
      <c r="BM96">
        <v>0.41646462002568863</v>
      </c>
      <c r="BN96">
        <v>0.50274027920311848</v>
      </c>
      <c r="BO96">
        <v>0.56600136343310659</v>
      </c>
      <c r="BP96">
        <v>0.38848888631937989</v>
      </c>
      <c r="BQ96">
        <v>0.62856313711204093</v>
      </c>
      <c r="BR96">
        <v>0.33111797770868712</v>
      </c>
      <c r="BS96">
        <v>0.39314858133140768</v>
      </c>
      <c r="BT96">
        <v>0.44167479796550252</v>
      </c>
      <c r="BU96">
        <v>0.74254077058188905</v>
      </c>
      <c r="BV96">
        <v>0.3416655121246896</v>
      </c>
      <c r="BW96">
        <v>0.56639312750442361</v>
      </c>
      <c r="BX96">
        <v>0.73408034360043273</v>
      </c>
      <c r="BY96">
        <v>0.53105918115525419</v>
      </c>
      <c r="BZ96">
        <v>0.5841757148223875</v>
      </c>
      <c r="CA96">
        <v>0.3078429531800827</v>
      </c>
      <c r="CB96">
        <v>0.46971413743671131</v>
      </c>
      <c r="CC96">
        <v>0.46717121259649602</v>
      </c>
      <c r="CD96">
        <v>0.38806273390568952</v>
      </c>
      <c r="CE96">
        <v>0.53351300901061471</v>
      </c>
      <c r="CF96">
        <v>0.73078429034854564</v>
      </c>
      <c r="CG96">
        <v>0.47459230822442239</v>
      </c>
      <c r="CH96">
        <v>0.55619608307882162</v>
      </c>
      <c r="CI96">
        <v>0.42568981684519791</v>
      </c>
      <c r="CJ96">
        <v>0.36598729511493561</v>
      </c>
      <c r="CK96">
        <v>0.27248225838610518</v>
      </c>
      <c r="CL96">
        <v>0.58026346784718785</v>
      </c>
      <c r="CM96">
        <v>0.53229911958693554</v>
      </c>
      <c r="CN96">
        <v>0.3407524781475062</v>
      </c>
      <c r="CO96">
        <v>0.39082061071320928</v>
      </c>
      <c r="CP96">
        <v>0.31570173331958951</v>
      </c>
      <c r="CQ96">
        <v>0.62101788723285334</v>
      </c>
      <c r="CR96">
        <v>1</v>
      </c>
      <c r="CS96">
        <v>0.46130657392741048</v>
      </c>
      <c r="CT96">
        <v>0.48414162466076949</v>
      </c>
      <c r="CU96">
        <v>0.42192213809305817</v>
      </c>
      <c r="CV96">
        <v>0.61897600422262877</v>
      </c>
      <c r="CW96">
        <v>0.49682769421174833</v>
      </c>
      <c r="CX96">
        <v>0.45992991806208239</v>
      </c>
      <c r="CY96">
        <v>-0.25288059534318652</v>
      </c>
      <c r="CZ96">
        <v>-0.25934809453444069</v>
      </c>
      <c r="DA96">
        <v>0.48824439933481689</v>
      </c>
      <c r="DB96">
        <v>0.24399329613125939</v>
      </c>
      <c r="DC96">
        <v>0.4990878893658795</v>
      </c>
      <c r="DD96">
        <v>0.72183019250110247</v>
      </c>
      <c r="DE96">
        <v>0.25741493663720671</v>
      </c>
      <c r="DF96">
        <v>0.31116715015533242</v>
      </c>
      <c r="DG96">
        <v>0.34088776218811778</v>
      </c>
      <c r="DH96">
        <v>0.1215603428500283</v>
      </c>
      <c r="DI96">
        <v>0.31118971759506592</v>
      </c>
      <c r="DJ96">
        <v>0.34774682207376473</v>
      </c>
      <c r="DK96">
        <v>0.36921215171198052</v>
      </c>
      <c r="DL96">
        <v>0.34848951757473667</v>
      </c>
      <c r="DM96">
        <v>0.51027102882672415</v>
      </c>
      <c r="DN96">
        <v>0.1649946604761115</v>
      </c>
      <c r="DO96">
        <v>0.29669673913540401</v>
      </c>
      <c r="DP96">
        <v>0.40695806819278252</v>
      </c>
      <c r="DQ96">
        <v>0.42701933107914652</v>
      </c>
    </row>
    <row r="97" spans="1:121">
      <c r="A97" s="2" t="s">
        <v>96</v>
      </c>
      <c r="B97">
        <v>-5.4614822971390808E-2</v>
      </c>
      <c r="C97">
        <v>0.85431119214089779</v>
      </c>
      <c r="D97">
        <v>0.88681589141866635</v>
      </c>
      <c r="E97">
        <v>0.76317835752105401</v>
      </c>
      <c r="F97">
        <v>0.85908361620224105</v>
      </c>
      <c r="G97">
        <v>0.89818477790878293</v>
      </c>
      <c r="H97">
        <v>0.77409545995760443</v>
      </c>
      <c r="I97">
        <v>0.42666315919463421</v>
      </c>
      <c r="J97">
        <v>0.46537907895638431</v>
      </c>
      <c r="K97">
        <v>0.70351068248389215</v>
      </c>
      <c r="L97">
        <v>0.44479246385569982</v>
      </c>
      <c r="M97">
        <v>0.8592807421309665</v>
      </c>
      <c r="N97">
        <v>0.81082314387658028</v>
      </c>
      <c r="O97">
        <v>0.73458324219547855</v>
      </c>
      <c r="P97">
        <v>0.41203199005820329</v>
      </c>
      <c r="Q97">
        <v>0.70920273039438597</v>
      </c>
      <c r="R97">
        <v>0.53697985232041245</v>
      </c>
      <c r="S97">
        <v>0.8332491360241342</v>
      </c>
      <c r="T97">
        <v>-0.50901478893171903</v>
      </c>
      <c r="U97">
        <v>0.87122773657305375</v>
      </c>
      <c r="V97">
        <v>0.8523341401369311</v>
      </c>
      <c r="W97">
        <v>0.84600985968199083</v>
      </c>
      <c r="X97">
        <v>2.4519642338117998E-3</v>
      </c>
      <c r="Y97">
        <v>0.89484226785400744</v>
      </c>
      <c r="Z97">
        <v>0.1346236237830408</v>
      </c>
      <c r="AA97">
        <v>0.42694086646862489</v>
      </c>
      <c r="AB97">
        <v>0.79261918681694932</v>
      </c>
      <c r="AC97">
        <v>0.89151133589564568</v>
      </c>
      <c r="AD97">
        <v>0.82603045524335128</v>
      </c>
      <c r="AE97">
        <v>0.88296029110425367</v>
      </c>
      <c r="AF97">
        <v>0.23522117320907129</v>
      </c>
      <c r="AG97">
        <v>0.6840504753022002</v>
      </c>
      <c r="AH97">
        <v>0.77926830347677212</v>
      </c>
      <c r="AI97">
        <v>0.80474577172294892</v>
      </c>
      <c r="AJ97">
        <v>0.88737533489023779</v>
      </c>
      <c r="AK97">
        <v>0.84381027310776635</v>
      </c>
      <c r="AL97">
        <v>0.74395936992811684</v>
      </c>
      <c r="AM97">
        <v>0.40758145849881422</v>
      </c>
      <c r="AN97">
        <v>0.79831132137485339</v>
      </c>
      <c r="AO97">
        <v>0.6942048543535404</v>
      </c>
      <c r="AP97">
        <v>0.87896520712977244</v>
      </c>
      <c r="AQ97">
        <v>0.80670931428698778</v>
      </c>
      <c r="AR97">
        <v>0.4300606607396345</v>
      </c>
      <c r="AS97">
        <v>-8.8064308212884371E-2</v>
      </c>
      <c r="AT97">
        <v>0.83084250992088926</v>
      </c>
      <c r="AU97">
        <v>0.78159661022575277</v>
      </c>
      <c r="AV97">
        <v>-0.35073348966374213</v>
      </c>
      <c r="AW97">
        <v>0.30208959555410952</v>
      </c>
      <c r="AX97">
        <v>0.69742345340198864</v>
      </c>
      <c r="AY97">
        <v>0.77299338096931636</v>
      </c>
      <c r="AZ97">
        <v>0.3777909241341797</v>
      </c>
      <c r="BA97">
        <v>0.87131844332754826</v>
      </c>
      <c r="BB97">
        <v>0.81022538868557303</v>
      </c>
      <c r="BC97">
        <v>0.89456222121168638</v>
      </c>
      <c r="BD97">
        <v>0.95972934703705171</v>
      </c>
      <c r="BE97">
        <v>0.88458630468242649</v>
      </c>
      <c r="BF97">
        <v>0.85786030439914385</v>
      </c>
      <c r="BG97">
        <v>0.86658070757820016</v>
      </c>
      <c r="BH97">
        <v>0.73667801328301097</v>
      </c>
      <c r="BI97">
        <v>0.78785403601104775</v>
      </c>
      <c r="BJ97">
        <v>0.55609214619558167</v>
      </c>
      <c r="BK97">
        <v>0.75339601184546179</v>
      </c>
      <c r="BL97">
        <v>0.81565878383535617</v>
      </c>
      <c r="BM97">
        <v>0.78552843803313588</v>
      </c>
      <c r="BN97">
        <v>0.87162089097572426</v>
      </c>
      <c r="BO97">
        <v>0.89934895982937868</v>
      </c>
      <c r="BP97">
        <v>0.23075937994095641</v>
      </c>
      <c r="BQ97">
        <v>0.75671413312446811</v>
      </c>
      <c r="BR97">
        <v>0.74202502876664689</v>
      </c>
      <c r="BS97">
        <v>-2.324171063854065E-2</v>
      </c>
      <c r="BT97">
        <v>0.84701810482350126</v>
      </c>
      <c r="BU97">
        <v>0.45928947878874699</v>
      </c>
      <c r="BV97">
        <v>0.76661924184700114</v>
      </c>
      <c r="BW97">
        <v>0.87988423534011029</v>
      </c>
      <c r="BX97">
        <v>0.86008655792644684</v>
      </c>
      <c r="BY97">
        <v>0.74870556396376708</v>
      </c>
      <c r="BZ97">
        <v>0.63635871640856179</v>
      </c>
      <c r="CA97">
        <v>0.84088251303900297</v>
      </c>
      <c r="CB97">
        <v>0.86470877133929314</v>
      </c>
      <c r="CC97">
        <v>0.87251445430526542</v>
      </c>
      <c r="CD97">
        <v>0.87837368450666808</v>
      </c>
      <c r="CE97">
        <v>0.93383579305754583</v>
      </c>
      <c r="CF97">
        <v>0.58427153410543942</v>
      </c>
      <c r="CG97">
        <v>0.80415943155089331</v>
      </c>
      <c r="CH97">
        <v>0.8893999672394618</v>
      </c>
      <c r="CI97">
        <v>0.85867404008212511</v>
      </c>
      <c r="CJ97">
        <v>0.1292955482042428</v>
      </c>
      <c r="CK97">
        <v>0.60473006141459307</v>
      </c>
      <c r="CL97">
        <v>0.90758800198700706</v>
      </c>
      <c r="CM97">
        <v>0.81325302346057893</v>
      </c>
      <c r="CN97">
        <v>0.83072431321541029</v>
      </c>
      <c r="CO97">
        <v>0.8620353039335078</v>
      </c>
      <c r="CP97">
        <v>0.76316137998771838</v>
      </c>
      <c r="CQ97">
        <v>0.88308370129753577</v>
      </c>
      <c r="CR97">
        <v>0.46130657392741048</v>
      </c>
      <c r="CS97">
        <v>1</v>
      </c>
      <c r="CT97">
        <v>0.86920868737506274</v>
      </c>
      <c r="CU97">
        <v>0.88042655006464965</v>
      </c>
      <c r="CV97">
        <v>0.93815484462377385</v>
      </c>
      <c r="CW97">
        <v>0.8470388874071243</v>
      </c>
      <c r="CX97">
        <v>0.62908211646055479</v>
      </c>
      <c r="CY97">
        <v>8.116495992790394E-5</v>
      </c>
      <c r="CZ97">
        <v>-8.6428321664006151E-3</v>
      </c>
      <c r="DA97">
        <v>0.88820110867178914</v>
      </c>
      <c r="DB97">
        <v>0.64327256881078609</v>
      </c>
      <c r="DC97">
        <v>0.88098470746367741</v>
      </c>
      <c r="DD97">
        <v>0.76883104334161656</v>
      </c>
      <c r="DE97">
        <v>0.80326961829951904</v>
      </c>
      <c r="DF97">
        <v>0.83851780592710945</v>
      </c>
      <c r="DG97">
        <v>0.86476121071286238</v>
      </c>
      <c r="DH97">
        <v>0.46729180773209761</v>
      </c>
      <c r="DI97">
        <v>0.88321890211250442</v>
      </c>
      <c r="DJ97">
        <v>0.62625767542503286</v>
      </c>
      <c r="DK97">
        <v>0.63310596933482099</v>
      </c>
      <c r="DL97">
        <v>0.82860288888813138</v>
      </c>
      <c r="DM97">
        <v>0.74218081395182056</v>
      </c>
      <c r="DN97">
        <v>0.76723552729033961</v>
      </c>
      <c r="DO97">
        <v>0.83532461594160345</v>
      </c>
      <c r="DP97">
        <v>0.88802441873540339</v>
      </c>
      <c r="DQ97">
        <v>0.90483827873065126</v>
      </c>
    </row>
    <row r="98" spans="1:121">
      <c r="A98" s="2" t="s">
        <v>97</v>
      </c>
      <c r="B98">
        <v>-3.2631478581022777E-2</v>
      </c>
      <c r="C98">
        <v>0.86595537116194121</v>
      </c>
      <c r="D98">
        <v>0.88052256201601964</v>
      </c>
      <c r="E98">
        <v>0.84470201666657496</v>
      </c>
      <c r="F98">
        <v>0.92064211114793981</v>
      </c>
      <c r="G98">
        <v>0.94431775295180631</v>
      </c>
      <c r="H98">
        <v>0.82709509415240601</v>
      </c>
      <c r="I98">
        <v>0.65847641944295521</v>
      </c>
      <c r="J98">
        <v>0.44455307215083167</v>
      </c>
      <c r="K98">
        <v>0.84153049833175397</v>
      </c>
      <c r="L98">
        <v>0.58684669832993597</v>
      </c>
      <c r="M98">
        <v>0.8726411522580122</v>
      </c>
      <c r="N98">
        <v>0.88942867987254781</v>
      </c>
      <c r="O98">
        <v>0.75813456722178163</v>
      </c>
      <c r="P98">
        <v>0.34586533629232857</v>
      </c>
      <c r="Q98">
        <v>0.83026762876314275</v>
      </c>
      <c r="R98">
        <v>0.70717571216718011</v>
      </c>
      <c r="S98">
        <v>0.82717304670645275</v>
      </c>
      <c r="T98">
        <v>-0.47522398138399158</v>
      </c>
      <c r="U98">
        <v>0.85635985937650927</v>
      </c>
      <c r="V98">
        <v>0.81600399178064398</v>
      </c>
      <c r="W98">
        <v>0.91357607024427434</v>
      </c>
      <c r="X98">
        <v>-8.0359130461748293E-2</v>
      </c>
      <c r="Y98">
        <v>0.90923018691992519</v>
      </c>
      <c r="Z98">
        <v>0.33169545711158749</v>
      </c>
      <c r="AA98">
        <v>0.44100437020117372</v>
      </c>
      <c r="AB98">
        <v>0.91297344248826395</v>
      </c>
      <c r="AC98">
        <v>0.93523109497315693</v>
      </c>
      <c r="AD98">
        <v>0.90844757397087694</v>
      </c>
      <c r="AE98">
        <v>0.90141751144791216</v>
      </c>
      <c r="AF98">
        <v>0.26504039881409241</v>
      </c>
      <c r="AG98">
        <v>0.76508089129628321</v>
      </c>
      <c r="AH98">
        <v>0.87956130314358727</v>
      </c>
      <c r="AI98">
        <v>0.89202493680508721</v>
      </c>
      <c r="AJ98">
        <v>0.93760110000264074</v>
      </c>
      <c r="AK98">
        <v>0.92103131302742691</v>
      </c>
      <c r="AL98">
        <v>0.82518752443830812</v>
      </c>
      <c r="AM98">
        <v>0.56099186789249933</v>
      </c>
      <c r="AN98">
        <v>0.74632232578323177</v>
      </c>
      <c r="AO98">
        <v>0.77539354690072726</v>
      </c>
      <c r="AP98">
        <v>0.92877328188078612</v>
      </c>
      <c r="AQ98">
        <v>0.8904986762968754</v>
      </c>
      <c r="AR98">
        <v>0.54997242006822156</v>
      </c>
      <c r="AS98">
        <v>-0.17329013371058849</v>
      </c>
      <c r="AT98">
        <v>0.90125775223445848</v>
      </c>
      <c r="AU98">
        <v>0.8461670990204887</v>
      </c>
      <c r="AV98">
        <v>-0.38706955788617398</v>
      </c>
      <c r="AW98">
        <v>0.33962411334830128</v>
      </c>
      <c r="AX98">
        <v>0.78502692147082254</v>
      </c>
      <c r="AY98">
        <v>0.84184753736381501</v>
      </c>
      <c r="AZ98">
        <v>0.30613270353355648</v>
      </c>
      <c r="BA98">
        <v>0.92554915999514686</v>
      </c>
      <c r="BB98">
        <v>0.88397033111957179</v>
      </c>
      <c r="BC98">
        <v>0.94907472779469693</v>
      </c>
      <c r="BD98">
        <v>0.90928398857382364</v>
      </c>
      <c r="BE98">
        <v>0.8869268419433689</v>
      </c>
      <c r="BF98">
        <v>0.91723794777126555</v>
      </c>
      <c r="BG98">
        <v>0.93923659133229098</v>
      </c>
      <c r="BH98">
        <v>0.76761401417467534</v>
      </c>
      <c r="BI98">
        <v>0.80632139046807128</v>
      </c>
      <c r="BJ98">
        <v>0.53175874270836199</v>
      </c>
      <c r="BK98">
        <v>0.85096899202474374</v>
      </c>
      <c r="BL98">
        <v>0.83359011697428298</v>
      </c>
      <c r="BM98">
        <v>0.91308486282778956</v>
      </c>
      <c r="BN98">
        <v>0.88405149995589027</v>
      </c>
      <c r="BO98">
        <v>0.93230419329676661</v>
      </c>
      <c r="BP98">
        <v>0.33577533561649059</v>
      </c>
      <c r="BQ98">
        <v>0.85801568971167608</v>
      </c>
      <c r="BR98">
        <v>0.79101555656336242</v>
      </c>
      <c r="BS98">
        <v>6.0610666085514228E-2</v>
      </c>
      <c r="BT98">
        <v>0.91197534790645174</v>
      </c>
      <c r="BU98">
        <v>0.49262945189623297</v>
      </c>
      <c r="BV98">
        <v>0.79563302104441624</v>
      </c>
      <c r="BW98">
        <v>0.84952228996101598</v>
      </c>
      <c r="BX98">
        <v>0.86445304111446286</v>
      </c>
      <c r="BY98">
        <v>0.83463329974120759</v>
      </c>
      <c r="BZ98">
        <v>0.74805780154775736</v>
      </c>
      <c r="CA98">
        <v>0.8299004525470981</v>
      </c>
      <c r="CB98">
        <v>0.90402385346131153</v>
      </c>
      <c r="CC98">
        <v>0.92263580547972601</v>
      </c>
      <c r="CD98">
        <v>0.90566032014675635</v>
      </c>
      <c r="CE98">
        <v>0.95450433391568712</v>
      </c>
      <c r="CF98">
        <v>0.64630398117184196</v>
      </c>
      <c r="CG98">
        <v>0.87457884397552221</v>
      </c>
      <c r="CH98">
        <v>0.91803393598693517</v>
      </c>
      <c r="CI98">
        <v>0.92102097256860038</v>
      </c>
      <c r="CJ98">
        <v>0.25624576080434841</v>
      </c>
      <c r="CK98">
        <v>0.74150246482738846</v>
      </c>
      <c r="CL98">
        <v>0.92065119758074743</v>
      </c>
      <c r="CM98">
        <v>0.88323999434659028</v>
      </c>
      <c r="CN98">
        <v>0.85086081726966112</v>
      </c>
      <c r="CO98">
        <v>0.92474946365924904</v>
      </c>
      <c r="CP98">
        <v>0.81442102705972275</v>
      </c>
      <c r="CQ98">
        <v>0.90590903450054705</v>
      </c>
      <c r="CR98">
        <v>0.48414162466076949</v>
      </c>
      <c r="CS98">
        <v>0.86920868737506274</v>
      </c>
      <c r="CT98">
        <v>1</v>
      </c>
      <c r="CU98">
        <v>0.95852287518226531</v>
      </c>
      <c r="CV98">
        <v>0.88921381827867729</v>
      </c>
      <c r="CW98">
        <v>0.89714340244271185</v>
      </c>
      <c r="CX98">
        <v>0.54618973537460902</v>
      </c>
      <c r="CY98">
        <v>-8.5684895741205316E-2</v>
      </c>
      <c r="CZ98">
        <v>-8.2793862089584683E-2</v>
      </c>
      <c r="DA98">
        <v>0.962846386594854</v>
      </c>
      <c r="DB98">
        <v>0.80703556834027512</v>
      </c>
      <c r="DC98">
        <v>0.91978298528966362</v>
      </c>
      <c r="DD98">
        <v>0.81788591614825978</v>
      </c>
      <c r="DE98">
        <v>0.83048998691636222</v>
      </c>
      <c r="DF98">
        <v>0.89840784716271405</v>
      </c>
      <c r="DG98">
        <v>0.92954295797444353</v>
      </c>
      <c r="DH98">
        <v>0.62946087147139718</v>
      </c>
      <c r="DI98">
        <v>0.84703638519399982</v>
      </c>
      <c r="DJ98">
        <v>0.70786374299914434</v>
      </c>
      <c r="DK98">
        <v>0.66535255956130979</v>
      </c>
      <c r="DL98">
        <v>0.85665847845672638</v>
      </c>
      <c r="DM98">
        <v>0.87942014052993911</v>
      </c>
      <c r="DN98">
        <v>0.78897200636677689</v>
      </c>
      <c r="DO98">
        <v>0.86837893797412091</v>
      </c>
      <c r="DP98">
        <v>0.9061005333610832</v>
      </c>
      <c r="DQ98">
        <v>0.90589304604705523</v>
      </c>
    </row>
    <row r="99" spans="1:121">
      <c r="A99" s="2" t="s">
        <v>98</v>
      </c>
      <c r="B99">
        <v>1.7737071862192168E-2</v>
      </c>
      <c r="C99">
        <v>0.91603935789821533</v>
      </c>
      <c r="D99">
        <v>0.93336165629134571</v>
      </c>
      <c r="E99">
        <v>0.87775101870668226</v>
      </c>
      <c r="F99">
        <v>0.87929832358177473</v>
      </c>
      <c r="G99">
        <v>0.95558243080196159</v>
      </c>
      <c r="H99">
        <v>0.8187756650077076</v>
      </c>
      <c r="I99">
        <v>0.52593712527451775</v>
      </c>
      <c r="J99">
        <v>0.5055807629801945</v>
      </c>
      <c r="K99">
        <v>0.73590574746266446</v>
      </c>
      <c r="L99">
        <v>0.52071237381137214</v>
      </c>
      <c r="M99">
        <v>0.94446613552422454</v>
      </c>
      <c r="N99">
        <v>0.84496898949681243</v>
      </c>
      <c r="O99">
        <v>0.80592593860319983</v>
      </c>
      <c r="P99">
        <v>0.48755190656619241</v>
      </c>
      <c r="Q99">
        <v>0.71804989376852069</v>
      </c>
      <c r="R99">
        <v>0.56317845429934643</v>
      </c>
      <c r="S99">
        <v>0.8168168820170878</v>
      </c>
      <c r="T99">
        <v>-0.37558033372462313</v>
      </c>
      <c r="U99">
        <v>0.8454089160408057</v>
      </c>
      <c r="V99">
        <v>0.77645473577539981</v>
      </c>
      <c r="W99">
        <v>0.89304029708760291</v>
      </c>
      <c r="X99">
        <v>-6.1594886947690707E-3</v>
      </c>
      <c r="Y99">
        <v>0.94738152186410296</v>
      </c>
      <c r="Z99">
        <v>0.22881598525323171</v>
      </c>
      <c r="AA99">
        <v>0.34539989770185059</v>
      </c>
      <c r="AB99">
        <v>0.89236767838338005</v>
      </c>
      <c r="AC99">
        <v>0.93027132466048856</v>
      </c>
      <c r="AD99">
        <v>0.92691411053199835</v>
      </c>
      <c r="AE99">
        <v>0.92119354080706539</v>
      </c>
      <c r="AF99">
        <v>0.20176123294988199</v>
      </c>
      <c r="AG99">
        <v>0.7062936003425212</v>
      </c>
      <c r="AH99">
        <v>0.82065373558925692</v>
      </c>
      <c r="AI99">
        <v>0.89868162455336553</v>
      </c>
      <c r="AJ99">
        <v>0.91686025667191029</v>
      </c>
      <c r="AK99">
        <v>0.93075376036246049</v>
      </c>
      <c r="AL99">
        <v>0.78976460417012173</v>
      </c>
      <c r="AM99">
        <v>0.45759981073435019</v>
      </c>
      <c r="AN99">
        <v>0.80414380316986311</v>
      </c>
      <c r="AO99">
        <v>0.7276412780388134</v>
      </c>
      <c r="AP99">
        <v>0.96161202173068316</v>
      </c>
      <c r="AQ99">
        <v>0.8312699319904816</v>
      </c>
      <c r="AR99">
        <v>0.51646360291666604</v>
      </c>
      <c r="AS99">
        <v>-7.3470836826819721E-2</v>
      </c>
      <c r="AT99">
        <v>0.82952347039701635</v>
      </c>
      <c r="AU99">
        <v>0.75500048418982557</v>
      </c>
      <c r="AV99">
        <v>-0.34770982199855721</v>
      </c>
      <c r="AW99">
        <v>0.23565185276426401</v>
      </c>
      <c r="AX99">
        <v>0.74543982891274752</v>
      </c>
      <c r="AY99">
        <v>0.88846432663501651</v>
      </c>
      <c r="AZ99">
        <v>0.31499343066594432</v>
      </c>
      <c r="BA99">
        <v>0.92134864602925859</v>
      </c>
      <c r="BB99">
        <v>0.88705836054182419</v>
      </c>
      <c r="BC99">
        <v>0.96521510706758828</v>
      </c>
      <c r="BD99">
        <v>0.93153927463303487</v>
      </c>
      <c r="BE99">
        <v>0.93635997745998045</v>
      </c>
      <c r="BF99">
        <v>0.9550472942843784</v>
      </c>
      <c r="BG99">
        <v>0.94158447764441</v>
      </c>
      <c r="BH99">
        <v>0.70138248565970296</v>
      </c>
      <c r="BI99">
        <v>0.87041305131145552</v>
      </c>
      <c r="BJ99">
        <v>0.44197574965517822</v>
      </c>
      <c r="BK99">
        <v>0.80218191163381636</v>
      </c>
      <c r="BL99">
        <v>0.8807758542227685</v>
      </c>
      <c r="BM99">
        <v>0.87275067196945166</v>
      </c>
      <c r="BN99">
        <v>0.90907695366803543</v>
      </c>
      <c r="BO99">
        <v>0.93561667459821463</v>
      </c>
      <c r="BP99">
        <v>0.1983110896562674</v>
      </c>
      <c r="BQ99">
        <v>0.80384262848744836</v>
      </c>
      <c r="BR99">
        <v>0.82274019072734539</v>
      </c>
      <c r="BS99">
        <v>-5.6886626846351283E-2</v>
      </c>
      <c r="BT99">
        <v>0.8982149711263594</v>
      </c>
      <c r="BU99">
        <v>0.39876496536447398</v>
      </c>
      <c r="BV99">
        <v>0.84219396867112462</v>
      </c>
      <c r="BW99">
        <v>0.89883118270973694</v>
      </c>
      <c r="BX99">
        <v>0.8391012305661073</v>
      </c>
      <c r="BY99">
        <v>0.79499936791474091</v>
      </c>
      <c r="BZ99">
        <v>0.66685446152442751</v>
      </c>
      <c r="CA99">
        <v>0.92180648242442154</v>
      </c>
      <c r="CB99">
        <v>0.94109159267599185</v>
      </c>
      <c r="CC99">
        <v>0.91173561828692828</v>
      </c>
      <c r="CD99">
        <v>0.95594839916154595</v>
      </c>
      <c r="CE99">
        <v>0.95656594520801308</v>
      </c>
      <c r="CF99">
        <v>0.5539207859811468</v>
      </c>
      <c r="CG99">
        <v>0.8966824900193332</v>
      </c>
      <c r="CH99">
        <v>0.92590903567973348</v>
      </c>
      <c r="CI99">
        <v>0.93541929649190581</v>
      </c>
      <c r="CJ99">
        <v>0.12712206784162469</v>
      </c>
      <c r="CK99">
        <v>0.70148971643612124</v>
      </c>
      <c r="CL99">
        <v>0.92146868098931412</v>
      </c>
      <c r="CM99">
        <v>0.90123658935594808</v>
      </c>
      <c r="CN99">
        <v>0.90705585373073738</v>
      </c>
      <c r="CO99">
        <v>0.94234317014566804</v>
      </c>
      <c r="CP99">
        <v>0.86964512079449086</v>
      </c>
      <c r="CQ99">
        <v>0.88404067745985626</v>
      </c>
      <c r="CR99">
        <v>0.42192213809305817</v>
      </c>
      <c r="CS99">
        <v>0.88042655006464965</v>
      </c>
      <c r="CT99">
        <v>0.95852287518226531</v>
      </c>
      <c r="CU99">
        <v>1</v>
      </c>
      <c r="CV99">
        <v>0.89218836320655992</v>
      </c>
      <c r="CW99">
        <v>0.90449884048527507</v>
      </c>
      <c r="CX99">
        <v>0.57599425246479352</v>
      </c>
      <c r="CY99">
        <v>-5.5702621330242321E-4</v>
      </c>
      <c r="CZ99">
        <v>1.6088579864516929E-2</v>
      </c>
      <c r="DA99">
        <v>0.95957746738688832</v>
      </c>
      <c r="DB99">
        <v>0.77670561564259066</v>
      </c>
      <c r="DC99">
        <v>0.95034440196830439</v>
      </c>
      <c r="DD99">
        <v>0.76890396084935109</v>
      </c>
      <c r="DE99">
        <v>0.90148460629697691</v>
      </c>
      <c r="DF99">
        <v>0.93382169403724302</v>
      </c>
      <c r="DG99">
        <v>0.955866484496251</v>
      </c>
      <c r="DH99">
        <v>0.58808642176970816</v>
      </c>
      <c r="DI99">
        <v>0.8853170368246488</v>
      </c>
      <c r="DJ99">
        <v>0.62003751410048069</v>
      </c>
      <c r="DK99">
        <v>0.55623139135848476</v>
      </c>
      <c r="DL99">
        <v>0.90425055315120018</v>
      </c>
      <c r="DM99">
        <v>0.79786914146955124</v>
      </c>
      <c r="DN99">
        <v>0.84328053958462279</v>
      </c>
      <c r="DO99">
        <v>0.91816333372867509</v>
      </c>
      <c r="DP99">
        <v>0.94977784781612529</v>
      </c>
      <c r="DQ99">
        <v>0.92503282968056522</v>
      </c>
    </row>
    <row r="100" spans="1:121">
      <c r="A100" s="2" t="s">
        <v>99</v>
      </c>
      <c r="B100">
        <v>-0.1215587257745117</v>
      </c>
      <c r="C100">
        <v>0.84532852761045929</v>
      </c>
      <c r="D100">
        <v>0.88640020236876438</v>
      </c>
      <c r="E100">
        <v>0.74711862830530751</v>
      </c>
      <c r="F100">
        <v>0.90716010377885858</v>
      </c>
      <c r="G100">
        <v>0.90880513211300173</v>
      </c>
      <c r="H100">
        <v>0.84673861341361867</v>
      </c>
      <c r="I100">
        <v>0.45363187621476708</v>
      </c>
      <c r="J100">
        <v>0.41401869378935419</v>
      </c>
      <c r="K100">
        <v>0.69913498895787829</v>
      </c>
      <c r="L100">
        <v>0.41425045753383638</v>
      </c>
      <c r="M100">
        <v>0.86622721918614387</v>
      </c>
      <c r="N100">
        <v>0.80078601194817745</v>
      </c>
      <c r="O100">
        <v>0.78572778596312154</v>
      </c>
      <c r="P100">
        <v>0.36238152108351279</v>
      </c>
      <c r="Q100">
        <v>0.7076712119512214</v>
      </c>
      <c r="R100">
        <v>0.58484508019730064</v>
      </c>
      <c r="S100">
        <v>0.81894518666065963</v>
      </c>
      <c r="T100">
        <v>-0.58795180367522382</v>
      </c>
      <c r="U100">
        <v>0.86733239988558064</v>
      </c>
      <c r="V100">
        <v>0.88590346749378435</v>
      </c>
      <c r="W100">
        <v>0.88067482049799317</v>
      </c>
      <c r="X100">
        <v>-6.697162366388916E-2</v>
      </c>
      <c r="Y100">
        <v>0.90843003929981259</v>
      </c>
      <c r="Z100">
        <v>0.1244945417459043</v>
      </c>
      <c r="AA100">
        <v>0.50014010690160382</v>
      </c>
      <c r="AB100">
        <v>0.8031500236756397</v>
      </c>
      <c r="AC100">
        <v>0.93061153472421598</v>
      </c>
      <c r="AD100">
        <v>0.82127984736443971</v>
      </c>
      <c r="AE100">
        <v>0.89926303989431844</v>
      </c>
      <c r="AF100">
        <v>0.27459883795624301</v>
      </c>
      <c r="AG100">
        <v>0.69476404915344325</v>
      </c>
      <c r="AH100">
        <v>0.82400785376239494</v>
      </c>
      <c r="AI100">
        <v>0.79287256585049048</v>
      </c>
      <c r="AJ100">
        <v>0.92032402361224031</v>
      </c>
      <c r="AK100">
        <v>0.85930664987611771</v>
      </c>
      <c r="AL100">
        <v>0.81345002806829791</v>
      </c>
      <c r="AM100">
        <v>0.34522224467286888</v>
      </c>
      <c r="AN100">
        <v>0.83145406848239134</v>
      </c>
      <c r="AO100">
        <v>0.7654819738459786</v>
      </c>
      <c r="AP100">
        <v>0.89947047550587822</v>
      </c>
      <c r="AQ100">
        <v>0.82544370295491376</v>
      </c>
      <c r="AR100">
        <v>0.48994206695279019</v>
      </c>
      <c r="AS100">
        <v>-0.1510598942570445</v>
      </c>
      <c r="AT100">
        <v>0.8305118608559291</v>
      </c>
      <c r="AU100">
        <v>0.81845904649502366</v>
      </c>
      <c r="AV100">
        <v>-0.32803879930476237</v>
      </c>
      <c r="AW100">
        <v>0.3435037542250336</v>
      </c>
      <c r="AX100">
        <v>0.68093244975099609</v>
      </c>
      <c r="AY100">
        <v>0.78520318606710904</v>
      </c>
      <c r="AZ100">
        <v>0.32747108144362708</v>
      </c>
      <c r="BA100">
        <v>0.86370429568438389</v>
      </c>
      <c r="BB100">
        <v>0.84626254925974187</v>
      </c>
      <c r="BC100">
        <v>0.88034006809506538</v>
      </c>
      <c r="BD100">
        <v>0.94299093702092907</v>
      </c>
      <c r="BE100">
        <v>0.89807271098407959</v>
      </c>
      <c r="BF100">
        <v>0.85144619954236656</v>
      </c>
      <c r="BG100">
        <v>0.85382861820778422</v>
      </c>
      <c r="BH100">
        <v>0.83251050382534941</v>
      </c>
      <c r="BI100">
        <v>0.79524965107128032</v>
      </c>
      <c r="BJ100">
        <v>0.682961898208165</v>
      </c>
      <c r="BK100">
        <v>0.79224351948857252</v>
      </c>
      <c r="BL100">
        <v>0.82024925814258753</v>
      </c>
      <c r="BM100">
        <v>0.78913883768868009</v>
      </c>
      <c r="BN100">
        <v>0.88619228566859465</v>
      </c>
      <c r="BO100">
        <v>0.9218876447025558</v>
      </c>
      <c r="BP100">
        <v>0.22164588052660261</v>
      </c>
      <c r="BQ100">
        <v>0.79620585700223223</v>
      </c>
      <c r="BR100">
        <v>0.75085495760381982</v>
      </c>
      <c r="BS100">
        <v>5.0946635582393637E-2</v>
      </c>
      <c r="BT100">
        <v>0.8757019376052767</v>
      </c>
      <c r="BU100">
        <v>0.5560817839846649</v>
      </c>
      <c r="BV100">
        <v>0.77383980657337736</v>
      </c>
      <c r="BW100">
        <v>0.91852156874670066</v>
      </c>
      <c r="BX100">
        <v>0.92221417892023005</v>
      </c>
      <c r="BY100">
        <v>0.77281274092297458</v>
      </c>
      <c r="BZ100">
        <v>0.68159001169283606</v>
      </c>
      <c r="CA100">
        <v>0.824804975524704</v>
      </c>
      <c r="CB100">
        <v>0.90255575476767314</v>
      </c>
      <c r="CC100">
        <v>0.86729191251441617</v>
      </c>
      <c r="CD100">
        <v>0.89043741878211136</v>
      </c>
      <c r="CE100">
        <v>0.94848335158737473</v>
      </c>
      <c r="CF100">
        <v>0.70387742963260802</v>
      </c>
      <c r="CG100">
        <v>0.87545851595470947</v>
      </c>
      <c r="CH100">
        <v>0.93803020118098324</v>
      </c>
      <c r="CI100">
        <v>0.88786954894690828</v>
      </c>
      <c r="CJ100">
        <v>0.16991818354959051</v>
      </c>
      <c r="CK100">
        <v>0.65264605808563159</v>
      </c>
      <c r="CL100">
        <v>0.93618856520643579</v>
      </c>
      <c r="CM100">
        <v>0.88331260241991916</v>
      </c>
      <c r="CN100">
        <v>0.85796408571937977</v>
      </c>
      <c r="CO100">
        <v>0.87898777637729975</v>
      </c>
      <c r="CP100">
        <v>0.73422855437391021</v>
      </c>
      <c r="CQ100">
        <v>0.93515035544415781</v>
      </c>
      <c r="CR100">
        <v>0.61897600422262877</v>
      </c>
      <c r="CS100">
        <v>0.93815484462377385</v>
      </c>
      <c r="CT100">
        <v>0.88921381827867729</v>
      </c>
      <c r="CU100">
        <v>0.89218836320655992</v>
      </c>
      <c r="CV100">
        <v>1</v>
      </c>
      <c r="CW100">
        <v>0.88781904891008134</v>
      </c>
      <c r="CX100">
        <v>0.68105764693730975</v>
      </c>
      <c r="CY100">
        <v>-0.14963176402616801</v>
      </c>
      <c r="CZ100">
        <v>-0.15129408565413721</v>
      </c>
      <c r="DA100">
        <v>0.90163564564829046</v>
      </c>
      <c r="DB100">
        <v>0.65609322738615738</v>
      </c>
      <c r="DC100">
        <v>0.91600064150917715</v>
      </c>
      <c r="DD100">
        <v>0.83415324822886627</v>
      </c>
      <c r="DE100">
        <v>0.8031327311729366</v>
      </c>
      <c r="DF100">
        <v>0.82620020451711884</v>
      </c>
      <c r="DG100">
        <v>0.85545597270864537</v>
      </c>
      <c r="DH100">
        <v>0.48749391332200093</v>
      </c>
      <c r="DI100">
        <v>0.85896498637058338</v>
      </c>
      <c r="DJ100">
        <v>0.60387671757035521</v>
      </c>
      <c r="DK100">
        <v>0.5926976981663622</v>
      </c>
      <c r="DL100">
        <v>0.85648737440621459</v>
      </c>
      <c r="DM100">
        <v>0.79647233511473436</v>
      </c>
      <c r="DN100">
        <v>0.72736462408584235</v>
      </c>
      <c r="DO100">
        <v>0.83518156342499072</v>
      </c>
      <c r="DP100">
        <v>0.89181050843413912</v>
      </c>
      <c r="DQ100">
        <v>0.89521715765867982</v>
      </c>
    </row>
    <row r="101" spans="1:121">
      <c r="A101" s="2" t="s">
        <v>100</v>
      </c>
      <c r="B101">
        <v>-2.2442823733891989E-2</v>
      </c>
      <c r="C101">
        <v>0.85698005789570342</v>
      </c>
      <c r="D101">
        <v>0.87159489595986217</v>
      </c>
      <c r="E101">
        <v>0.78924508781032809</v>
      </c>
      <c r="F101">
        <v>0.8952753851650157</v>
      </c>
      <c r="G101">
        <v>0.94148514182532794</v>
      </c>
      <c r="H101">
        <v>0.81432367542508921</v>
      </c>
      <c r="I101">
        <v>0.54076099997745997</v>
      </c>
      <c r="J101">
        <v>0.39039994918596788</v>
      </c>
      <c r="K101">
        <v>0.66941685984669885</v>
      </c>
      <c r="L101">
        <v>0.36647898086131342</v>
      </c>
      <c r="M101">
        <v>0.87881074737922238</v>
      </c>
      <c r="N101">
        <v>0.77023463386811064</v>
      </c>
      <c r="O101">
        <v>0.80742460715749698</v>
      </c>
      <c r="P101">
        <v>0.42730397099016582</v>
      </c>
      <c r="Q101">
        <v>0.67416099500704607</v>
      </c>
      <c r="R101">
        <v>0.56712989041705997</v>
      </c>
      <c r="S101">
        <v>0.75347410125951619</v>
      </c>
      <c r="T101">
        <v>-0.41419900803044868</v>
      </c>
      <c r="U101">
        <v>0.79771164739787426</v>
      </c>
      <c r="V101">
        <v>0.7549297745683452</v>
      </c>
      <c r="W101">
        <v>0.88327181618427797</v>
      </c>
      <c r="X101">
        <v>-8.9675781893224921E-2</v>
      </c>
      <c r="Y101">
        <v>0.88384334045055668</v>
      </c>
      <c r="Z101">
        <v>0.26781877021683659</v>
      </c>
      <c r="AA101">
        <v>0.40474170846990148</v>
      </c>
      <c r="AB101">
        <v>0.85181204225983842</v>
      </c>
      <c r="AC101">
        <v>0.9311121615190594</v>
      </c>
      <c r="AD101">
        <v>0.86388705215726702</v>
      </c>
      <c r="AE101">
        <v>0.87026123560569002</v>
      </c>
      <c r="AF101">
        <v>0.2302865101348183</v>
      </c>
      <c r="AG101">
        <v>0.66345645690677746</v>
      </c>
      <c r="AH101">
        <v>0.8243475745561738</v>
      </c>
      <c r="AI101">
        <v>0.85341297886067347</v>
      </c>
      <c r="AJ101">
        <v>0.90915358901091481</v>
      </c>
      <c r="AK101">
        <v>0.88166923119800567</v>
      </c>
      <c r="AL101">
        <v>0.87338751206074883</v>
      </c>
      <c r="AM101">
        <v>0.30517552660427349</v>
      </c>
      <c r="AN101">
        <v>0.84175029365923204</v>
      </c>
      <c r="AO101">
        <v>0.71687889492345458</v>
      </c>
      <c r="AP101">
        <v>0.91246912401263813</v>
      </c>
      <c r="AQ101">
        <v>0.8659893770809457</v>
      </c>
      <c r="AR101">
        <v>0.60339749667605536</v>
      </c>
      <c r="AS101">
        <v>-0.11049587034640471</v>
      </c>
      <c r="AT101">
        <v>0.78535204017866278</v>
      </c>
      <c r="AU101">
        <v>0.75460657454681024</v>
      </c>
      <c r="AV101">
        <v>-0.38288605324396641</v>
      </c>
      <c r="AW101">
        <v>0.23414724401866849</v>
      </c>
      <c r="AX101">
        <v>0.68940367202713004</v>
      </c>
      <c r="AY101">
        <v>0.82887949130613925</v>
      </c>
      <c r="AZ101">
        <v>0.1967115977084401</v>
      </c>
      <c r="BA101">
        <v>0.84010078384900766</v>
      </c>
      <c r="BB101">
        <v>0.90177528959985087</v>
      </c>
      <c r="BC101">
        <v>0.88113699220512032</v>
      </c>
      <c r="BD101">
        <v>0.89363720214515741</v>
      </c>
      <c r="BE101">
        <v>0.88954815841246349</v>
      </c>
      <c r="BF101">
        <v>0.89307513835589247</v>
      </c>
      <c r="BG101">
        <v>0.89263955235957071</v>
      </c>
      <c r="BH101">
        <v>0.76876097157775203</v>
      </c>
      <c r="BI101">
        <v>0.83783900239516396</v>
      </c>
      <c r="BJ101">
        <v>0.56914504566519897</v>
      </c>
      <c r="BK101">
        <v>0.82695734257242914</v>
      </c>
      <c r="BL101">
        <v>0.8660213709512945</v>
      </c>
      <c r="BM101">
        <v>0.82278426369870516</v>
      </c>
      <c r="BN101">
        <v>0.84757028335809914</v>
      </c>
      <c r="BO101">
        <v>0.91325226904836376</v>
      </c>
      <c r="BP101">
        <v>0.1404066079546675</v>
      </c>
      <c r="BQ101">
        <v>0.8005354714829962</v>
      </c>
      <c r="BR101">
        <v>0.75719310754954283</v>
      </c>
      <c r="BS101">
        <v>-3.5254311229917047E-2</v>
      </c>
      <c r="BT101">
        <v>0.90986116940637052</v>
      </c>
      <c r="BU101">
        <v>0.46640301957155739</v>
      </c>
      <c r="BV101">
        <v>0.79373994982858331</v>
      </c>
      <c r="BW101">
        <v>0.89945748503336609</v>
      </c>
      <c r="BX101">
        <v>0.85803293651677259</v>
      </c>
      <c r="BY101">
        <v>0.77486033349695138</v>
      </c>
      <c r="BZ101">
        <v>0.68398875685716165</v>
      </c>
      <c r="CA101">
        <v>0.84305403476417629</v>
      </c>
      <c r="CB101">
        <v>0.90230532323048473</v>
      </c>
      <c r="CC101">
        <v>0.83527455308948773</v>
      </c>
      <c r="CD101">
        <v>0.92124150779721203</v>
      </c>
      <c r="CE101">
        <v>0.92745327351008056</v>
      </c>
      <c r="CF101">
        <v>0.69044012959849332</v>
      </c>
      <c r="CG101">
        <v>0.94980932149891628</v>
      </c>
      <c r="CH101">
        <v>0.91698625565579217</v>
      </c>
      <c r="CI101">
        <v>0.92400523669606249</v>
      </c>
      <c r="CJ101">
        <v>0.17824366410199519</v>
      </c>
      <c r="CK101">
        <v>0.7377213931528962</v>
      </c>
      <c r="CL101">
        <v>0.90993626560169261</v>
      </c>
      <c r="CM101">
        <v>0.90400442580838869</v>
      </c>
      <c r="CN101">
        <v>0.87034050577806121</v>
      </c>
      <c r="CO101">
        <v>0.91862520453855334</v>
      </c>
      <c r="CP101">
        <v>0.80818311794343001</v>
      </c>
      <c r="CQ101">
        <v>0.90241594153858051</v>
      </c>
      <c r="CR101">
        <v>0.49682769421174833</v>
      </c>
      <c r="CS101">
        <v>0.8470388874071243</v>
      </c>
      <c r="CT101">
        <v>0.89714340244271185</v>
      </c>
      <c r="CU101">
        <v>0.90449884048527507</v>
      </c>
      <c r="CV101">
        <v>0.88781904891008134</v>
      </c>
      <c r="CW101">
        <v>1</v>
      </c>
      <c r="CX101">
        <v>0.61580945336221116</v>
      </c>
      <c r="CY101">
        <v>-0.14784377604913321</v>
      </c>
      <c r="CZ101">
        <v>-0.14072782634137859</v>
      </c>
      <c r="DA101">
        <v>0.9056098883015129</v>
      </c>
      <c r="DB101">
        <v>0.79112388328188932</v>
      </c>
      <c r="DC101">
        <v>0.9419363901847071</v>
      </c>
      <c r="DD101">
        <v>0.79412239623882108</v>
      </c>
      <c r="DE101">
        <v>0.83662769231630529</v>
      </c>
      <c r="DF101">
        <v>0.87117718601805105</v>
      </c>
      <c r="DG101">
        <v>0.88992174576667016</v>
      </c>
      <c r="DH101">
        <v>0.6775498360089971</v>
      </c>
      <c r="DI101">
        <v>0.83841985961901921</v>
      </c>
      <c r="DJ101">
        <v>0.64182046636908285</v>
      </c>
      <c r="DK101">
        <v>0.53511848503704873</v>
      </c>
      <c r="DL101">
        <v>0.88718708522749012</v>
      </c>
      <c r="DM101">
        <v>0.82508779547773259</v>
      </c>
      <c r="DN101">
        <v>0.77239403692530162</v>
      </c>
      <c r="DO101">
        <v>0.87958315005746546</v>
      </c>
      <c r="DP101">
        <v>0.8898829171609709</v>
      </c>
      <c r="DQ101">
        <v>0.88704290745402481</v>
      </c>
    </row>
    <row r="102" spans="1:121">
      <c r="A102" s="2" t="s">
        <v>101</v>
      </c>
      <c r="B102">
        <v>-0.1241035051461496</v>
      </c>
      <c r="C102">
        <v>0.61522050833754882</v>
      </c>
      <c r="D102">
        <v>0.65961852869700577</v>
      </c>
      <c r="E102">
        <v>0.54247928890339003</v>
      </c>
      <c r="F102">
        <v>0.67810719033295241</v>
      </c>
      <c r="G102">
        <v>0.67307926322422251</v>
      </c>
      <c r="H102">
        <v>0.57776056038814416</v>
      </c>
      <c r="I102">
        <v>0.13770894648669049</v>
      </c>
      <c r="J102">
        <v>0.43489513187279721</v>
      </c>
      <c r="K102">
        <v>0.41349100309041492</v>
      </c>
      <c r="L102">
        <v>0.1439019235862154</v>
      </c>
      <c r="M102">
        <v>0.65954210136237079</v>
      </c>
      <c r="N102">
        <v>0.60203248380615482</v>
      </c>
      <c r="O102">
        <v>0.64427265915942811</v>
      </c>
      <c r="P102">
        <v>0.30187915097106571</v>
      </c>
      <c r="Q102">
        <v>0.41112711675507718</v>
      </c>
      <c r="R102">
        <v>0.33499829795866709</v>
      </c>
      <c r="S102">
        <v>0.67291876262070593</v>
      </c>
      <c r="T102">
        <v>-0.51030117187725088</v>
      </c>
      <c r="U102">
        <v>0.71206570745304065</v>
      </c>
      <c r="V102">
        <v>0.74234826839814771</v>
      </c>
      <c r="W102">
        <v>0.63165447160588828</v>
      </c>
      <c r="X102">
        <v>5.4098229081473069E-2</v>
      </c>
      <c r="Y102">
        <v>0.73290340976756396</v>
      </c>
      <c r="Z102">
        <v>-0.19097194881644439</v>
      </c>
      <c r="AA102">
        <v>0.29641977976119682</v>
      </c>
      <c r="AB102">
        <v>0.57198679622758308</v>
      </c>
      <c r="AC102">
        <v>0.67838871880725737</v>
      </c>
      <c r="AD102">
        <v>0.6091871446684457</v>
      </c>
      <c r="AE102">
        <v>0.72950770698205658</v>
      </c>
      <c r="AF102">
        <v>0.27976136950634378</v>
      </c>
      <c r="AG102">
        <v>0.56641548088690541</v>
      </c>
      <c r="AH102">
        <v>0.55803417084805096</v>
      </c>
      <c r="AI102">
        <v>0.57655801251147054</v>
      </c>
      <c r="AJ102">
        <v>0.6660777032084565</v>
      </c>
      <c r="AK102">
        <v>0.63111751874218158</v>
      </c>
      <c r="AL102">
        <v>0.61138935940904049</v>
      </c>
      <c r="AM102">
        <v>0.1050664233167814</v>
      </c>
      <c r="AN102">
        <v>0.73960395081359676</v>
      </c>
      <c r="AO102">
        <v>0.58751289536169482</v>
      </c>
      <c r="AP102">
        <v>0.700801465186082</v>
      </c>
      <c r="AQ102">
        <v>0.50605954246968066</v>
      </c>
      <c r="AR102">
        <v>0.26565361443653618</v>
      </c>
      <c r="AS102">
        <v>-2.130269583578117E-2</v>
      </c>
      <c r="AT102">
        <v>0.55235251229809967</v>
      </c>
      <c r="AU102">
        <v>0.59179148061376441</v>
      </c>
      <c r="AV102">
        <v>-0.28863865125266169</v>
      </c>
      <c r="AW102">
        <v>0.37455000915393383</v>
      </c>
      <c r="AX102">
        <v>0.36590995096577811</v>
      </c>
      <c r="AY102">
        <v>0.66710975006446249</v>
      </c>
      <c r="AZ102">
        <v>0.29586542328488052</v>
      </c>
      <c r="BA102">
        <v>0.69565726992678534</v>
      </c>
      <c r="BB102">
        <v>0.60829290091174626</v>
      </c>
      <c r="BC102">
        <v>0.64251264366499505</v>
      </c>
      <c r="BD102">
        <v>0.71233293733926351</v>
      </c>
      <c r="BE102">
        <v>0.71858675273800676</v>
      </c>
      <c r="BF102">
        <v>0.58825555371108196</v>
      </c>
      <c r="BG102">
        <v>0.57042118867719416</v>
      </c>
      <c r="BH102">
        <v>0.59762396331692313</v>
      </c>
      <c r="BI102">
        <v>0.61108597844077117</v>
      </c>
      <c r="BJ102">
        <v>0.33068828616045609</v>
      </c>
      <c r="BK102">
        <v>0.48532891746711598</v>
      </c>
      <c r="BL102">
        <v>0.61126380232826616</v>
      </c>
      <c r="BM102">
        <v>0.38129427597376031</v>
      </c>
      <c r="BN102">
        <v>0.72752508190049325</v>
      </c>
      <c r="BO102">
        <v>0.71444505726291418</v>
      </c>
      <c r="BP102">
        <v>8.5730806915007701E-2</v>
      </c>
      <c r="BQ102">
        <v>0.51085025781679272</v>
      </c>
      <c r="BR102">
        <v>0.58316635196630551</v>
      </c>
      <c r="BS102">
        <v>8.4900949218686517E-2</v>
      </c>
      <c r="BT102">
        <v>0.68793591605134929</v>
      </c>
      <c r="BU102">
        <v>0.50791081640459601</v>
      </c>
      <c r="BV102">
        <v>0.68649606527227325</v>
      </c>
      <c r="BW102">
        <v>0.71632199956628717</v>
      </c>
      <c r="BX102">
        <v>0.68678764862904096</v>
      </c>
      <c r="BY102">
        <v>0.45808819060586259</v>
      </c>
      <c r="BZ102">
        <v>0.39796246749032932</v>
      </c>
      <c r="CA102">
        <v>0.63168152104791064</v>
      </c>
      <c r="CB102">
        <v>0.72249653198328567</v>
      </c>
      <c r="CC102">
        <v>0.67908564093721269</v>
      </c>
      <c r="CD102">
        <v>0.68427525451544424</v>
      </c>
      <c r="CE102">
        <v>0.68336526134383258</v>
      </c>
      <c r="CF102">
        <v>0.37081996407014978</v>
      </c>
      <c r="CG102">
        <v>0.58628343662802596</v>
      </c>
      <c r="CH102">
        <v>0.74739265887153183</v>
      </c>
      <c r="CI102">
        <v>0.59988650257704934</v>
      </c>
      <c r="CJ102">
        <v>1.7286428841340708E-2</v>
      </c>
      <c r="CK102">
        <v>0.40643362051232051</v>
      </c>
      <c r="CL102">
        <v>0.74911951195720827</v>
      </c>
      <c r="CM102">
        <v>0.64076884928175515</v>
      </c>
      <c r="CN102">
        <v>0.69078605637448798</v>
      </c>
      <c r="CO102">
        <v>0.67578098006401133</v>
      </c>
      <c r="CP102">
        <v>0.3940468843776293</v>
      </c>
      <c r="CQ102">
        <v>0.70536918598738318</v>
      </c>
      <c r="CR102">
        <v>0.45992991806208239</v>
      </c>
      <c r="CS102">
        <v>0.62908211646055479</v>
      </c>
      <c r="CT102">
        <v>0.54618973537460902</v>
      </c>
      <c r="CU102">
        <v>0.57599425246479352</v>
      </c>
      <c r="CV102">
        <v>0.68105764693730975</v>
      </c>
      <c r="CW102">
        <v>0.61580945336221116</v>
      </c>
      <c r="CX102">
        <v>1</v>
      </c>
      <c r="CY102">
        <v>0.38475066291529481</v>
      </c>
      <c r="CZ102">
        <v>0.36848602367614258</v>
      </c>
      <c r="DA102">
        <v>0.6843644055805288</v>
      </c>
      <c r="DB102">
        <v>0.35151756451760091</v>
      </c>
      <c r="DC102">
        <v>0.69538413754775352</v>
      </c>
      <c r="DD102">
        <v>0.55135791838835846</v>
      </c>
      <c r="DE102">
        <v>0.61481727637154682</v>
      </c>
      <c r="DF102">
        <v>0.60250731372776789</v>
      </c>
      <c r="DG102">
        <v>0.57013019687513189</v>
      </c>
      <c r="DH102">
        <v>0.13333403619362441</v>
      </c>
      <c r="DI102">
        <v>0.60873929917133696</v>
      </c>
      <c r="DJ102">
        <v>0.44801450538401483</v>
      </c>
      <c r="DK102">
        <v>0.20109983890613489</v>
      </c>
      <c r="DL102">
        <v>0.69161918885007956</v>
      </c>
      <c r="DM102">
        <v>0.47257558170164632</v>
      </c>
      <c r="DN102">
        <v>0.57089232989105243</v>
      </c>
      <c r="DO102">
        <v>0.65474698486489469</v>
      </c>
      <c r="DP102">
        <v>0.70403138364889861</v>
      </c>
      <c r="DQ102">
        <v>0.65592538556704238</v>
      </c>
    </row>
    <row r="103" spans="1:121">
      <c r="A103" s="2" t="s">
        <v>102</v>
      </c>
      <c r="B103">
        <v>0.57583858056899384</v>
      </c>
      <c r="C103">
        <v>0.22205415536366521</v>
      </c>
      <c r="D103">
        <v>0.1636721720504174</v>
      </c>
      <c r="E103">
        <v>0.26440270139194449</v>
      </c>
      <c r="F103">
        <v>-0.14626120072398191</v>
      </c>
      <c r="G103">
        <v>1.5990552989717461E-3</v>
      </c>
      <c r="H103">
        <v>-0.31728093833039422</v>
      </c>
      <c r="I103">
        <v>-0.41602567326546602</v>
      </c>
      <c r="J103">
        <v>0.29152230203564111</v>
      </c>
      <c r="K103">
        <v>-0.1162884239023258</v>
      </c>
      <c r="L103">
        <v>-0.1194244906759705</v>
      </c>
      <c r="M103">
        <v>0.15935709946737919</v>
      </c>
      <c r="N103">
        <v>8.9181346405533518E-2</v>
      </c>
      <c r="O103">
        <v>-6.7564664831428409E-2</v>
      </c>
      <c r="P103">
        <v>0.55351683088504555</v>
      </c>
      <c r="Q103">
        <v>-0.1196569059976085</v>
      </c>
      <c r="R103">
        <v>-0.35464459711491919</v>
      </c>
      <c r="S103">
        <v>0.27333512403982518</v>
      </c>
      <c r="T103">
        <v>0.38262906314831052</v>
      </c>
      <c r="U103">
        <v>0.2078236429949615</v>
      </c>
      <c r="V103">
        <v>7.8514227319268534E-4</v>
      </c>
      <c r="W103">
        <v>-0.1065216892380875</v>
      </c>
      <c r="X103">
        <v>0.80420939036065553</v>
      </c>
      <c r="Y103">
        <v>0.1056538857361816</v>
      </c>
      <c r="Z103">
        <v>-0.38834473643508621</v>
      </c>
      <c r="AA103">
        <v>-0.33657069557723529</v>
      </c>
      <c r="AB103">
        <v>-1.6286818605933371E-2</v>
      </c>
      <c r="AC103">
        <v>-9.684383215597217E-2</v>
      </c>
      <c r="AD103">
        <v>0.1109116558543445</v>
      </c>
      <c r="AE103">
        <v>0.1002834643508094</v>
      </c>
      <c r="AF103">
        <v>-0.43734593213288342</v>
      </c>
      <c r="AG103">
        <v>-7.733472259569206E-2</v>
      </c>
      <c r="AH103">
        <v>-0.28387113393985119</v>
      </c>
      <c r="AI103">
        <v>9.5745506299087429E-2</v>
      </c>
      <c r="AJ103">
        <v>-0.1307603465735622</v>
      </c>
      <c r="AK103">
        <v>-3.3098515276788608E-2</v>
      </c>
      <c r="AL103">
        <v>-0.38298419782310739</v>
      </c>
      <c r="AM103">
        <v>-2.251783183493667E-2</v>
      </c>
      <c r="AN103">
        <v>0.16355617397580571</v>
      </c>
      <c r="AO103">
        <v>-0.33119408100022418</v>
      </c>
      <c r="AP103">
        <v>6.2809006135245177E-2</v>
      </c>
      <c r="AQ103">
        <v>-0.20998645367229321</v>
      </c>
      <c r="AR103">
        <v>-0.49218585759619682</v>
      </c>
      <c r="AS103">
        <v>0.59769684285354829</v>
      </c>
      <c r="AT103">
        <v>-4.7115195927207427E-2</v>
      </c>
      <c r="AU103">
        <v>-0.2279441437145063</v>
      </c>
      <c r="AV103">
        <v>-0.24320364317912141</v>
      </c>
      <c r="AW103">
        <v>-0.23356916770258451</v>
      </c>
      <c r="AX103">
        <v>-0.22304504043261281</v>
      </c>
      <c r="AY103">
        <v>0.25864017781033583</v>
      </c>
      <c r="AZ103">
        <v>0.1734217032264723</v>
      </c>
      <c r="BA103">
        <v>0.1191574519345516</v>
      </c>
      <c r="BB103">
        <v>-0.13227633764422689</v>
      </c>
      <c r="BC103">
        <v>8.9461574094115953E-2</v>
      </c>
      <c r="BD103">
        <v>0.10635495698854019</v>
      </c>
      <c r="BE103">
        <v>0.21099919477282911</v>
      </c>
      <c r="BF103">
        <v>0.10992283872701079</v>
      </c>
      <c r="BG103">
        <v>-5.0262661044843948E-2</v>
      </c>
      <c r="BH103">
        <v>-0.33876716803703721</v>
      </c>
      <c r="BI103">
        <v>0.2684892958007648</v>
      </c>
      <c r="BJ103">
        <v>-0.55056192765169465</v>
      </c>
      <c r="BK103">
        <v>-0.36091933402215592</v>
      </c>
      <c r="BL103">
        <v>0.17213012226564939</v>
      </c>
      <c r="BM103">
        <v>-0.21179787653819759</v>
      </c>
      <c r="BN103">
        <v>0.1265681660211915</v>
      </c>
      <c r="BO103">
        <v>-2.210337540545278E-2</v>
      </c>
      <c r="BP103">
        <v>-0.29877525033635349</v>
      </c>
      <c r="BQ103">
        <v>-0.20849682763734731</v>
      </c>
      <c r="BR103">
        <v>0.1119417998258217</v>
      </c>
      <c r="BS103">
        <v>-0.48269202931703958</v>
      </c>
      <c r="BT103">
        <v>-1.8076373189448221E-2</v>
      </c>
      <c r="BU103">
        <v>-0.35440774048464141</v>
      </c>
      <c r="BV103">
        <v>0.26419154281050289</v>
      </c>
      <c r="BW103">
        <v>3.5466582656902799E-3</v>
      </c>
      <c r="BX103">
        <v>-0.19408210505159201</v>
      </c>
      <c r="BY103">
        <v>-0.30510752112013523</v>
      </c>
      <c r="BZ103">
        <v>-0.36925302973483398</v>
      </c>
      <c r="CA103">
        <v>0.29567019845255282</v>
      </c>
      <c r="CB103">
        <v>0.1464297732184984</v>
      </c>
      <c r="CC103">
        <v>0.17829640311863229</v>
      </c>
      <c r="CD103">
        <v>9.6552299800295824E-2</v>
      </c>
      <c r="CE103">
        <v>-3.3065788990932932E-2</v>
      </c>
      <c r="CF103">
        <v>-0.57091328947884623</v>
      </c>
      <c r="CG103">
        <v>-0.2262103971055999</v>
      </c>
      <c r="CH103">
        <v>-7.351281431659927E-2</v>
      </c>
      <c r="CI103">
        <v>3.137393781139218E-2</v>
      </c>
      <c r="CJ103">
        <v>-0.56571178764967356</v>
      </c>
      <c r="CK103">
        <v>-0.34329104230281782</v>
      </c>
      <c r="CL103">
        <v>2.0050991290331142E-2</v>
      </c>
      <c r="CM103">
        <v>-0.29456684531516908</v>
      </c>
      <c r="CN103">
        <v>0.1997066809220687</v>
      </c>
      <c r="CO103">
        <v>9.4881495153981296E-2</v>
      </c>
      <c r="CP103">
        <v>-5.6954926556641763E-2</v>
      </c>
      <c r="CQ103">
        <v>-0.17372738407249191</v>
      </c>
      <c r="CR103">
        <v>-0.25288059534318652</v>
      </c>
      <c r="CS103">
        <v>8.116495992790394E-5</v>
      </c>
      <c r="CT103">
        <v>-8.5684895741205316E-2</v>
      </c>
      <c r="CU103">
        <v>-5.5702621330242321E-4</v>
      </c>
      <c r="CV103">
        <v>-0.14963176402616801</v>
      </c>
      <c r="CW103">
        <v>-0.14784377604913321</v>
      </c>
      <c r="CX103">
        <v>0.38475066291529481</v>
      </c>
      <c r="CY103">
        <v>1</v>
      </c>
      <c r="CZ103">
        <v>0.82849299776229146</v>
      </c>
      <c r="DA103">
        <v>1.935122225035318E-2</v>
      </c>
      <c r="DB103">
        <v>-0.21252957321352861</v>
      </c>
      <c r="DC103">
        <v>-8.6765600913132276E-3</v>
      </c>
      <c r="DD103">
        <v>-0.2958399492593593</v>
      </c>
      <c r="DE103">
        <v>0.27060916125395151</v>
      </c>
      <c r="DF103">
        <v>0.17708555816777</v>
      </c>
      <c r="DG103">
        <v>8.3645418475063904E-2</v>
      </c>
      <c r="DH103">
        <v>-0.44689029313684081</v>
      </c>
      <c r="DI103">
        <v>0.19959967719560831</v>
      </c>
      <c r="DJ103">
        <v>-0.172651814830801</v>
      </c>
      <c r="DK103">
        <v>-0.19487694470207181</v>
      </c>
      <c r="DL103">
        <v>0.17695372376330881</v>
      </c>
      <c r="DM103">
        <v>-0.32288885662977862</v>
      </c>
      <c r="DN103">
        <v>0.29941555308602419</v>
      </c>
      <c r="DO103">
        <v>0.18617183346868929</v>
      </c>
      <c r="DP103">
        <v>0.18275822475577261</v>
      </c>
      <c r="DQ103">
        <v>9.0097677268108467E-2</v>
      </c>
    </row>
    <row r="104" spans="1:121">
      <c r="A104" s="2" t="s">
        <v>103</v>
      </c>
      <c r="B104">
        <v>0.57986036501976324</v>
      </c>
      <c r="C104">
        <v>0.23285015643044241</v>
      </c>
      <c r="D104">
        <v>0.17742641268138809</v>
      </c>
      <c r="E104">
        <v>0.27488769511202432</v>
      </c>
      <c r="F104">
        <v>-0.15138075958710079</v>
      </c>
      <c r="G104">
        <v>1.0194505010941541E-2</v>
      </c>
      <c r="H104">
        <v>-0.31454045583241941</v>
      </c>
      <c r="I104">
        <v>-0.4281364298770422</v>
      </c>
      <c r="J104">
        <v>0.29944765671656848</v>
      </c>
      <c r="K104">
        <v>-0.13524871509232389</v>
      </c>
      <c r="L104">
        <v>-0.1219308693603507</v>
      </c>
      <c r="M104">
        <v>0.18278700293911601</v>
      </c>
      <c r="N104">
        <v>8.1671518587793659E-2</v>
      </c>
      <c r="O104">
        <v>-5.6933017821343863E-2</v>
      </c>
      <c r="P104">
        <v>0.5793007104093385</v>
      </c>
      <c r="Q104">
        <v>-0.1367484035655479</v>
      </c>
      <c r="R104">
        <v>-0.37712112398797631</v>
      </c>
      <c r="S104">
        <v>0.26176681529055301</v>
      </c>
      <c r="T104">
        <v>0.40624756190831918</v>
      </c>
      <c r="U104">
        <v>0.19884067894559229</v>
      </c>
      <c r="V104">
        <v>-1.529269747293327E-2</v>
      </c>
      <c r="W104">
        <v>-0.1078821190243343</v>
      </c>
      <c r="X104">
        <v>0.81084562144510119</v>
      </c>
      <c r="Y104">
        <v>0.11719630180277139</v>
      </c>
      <c r="Z104">
        <v>-0.40250085909526279</v>
      </c>
      <c r="AA104">
        <v>-0.35091077422211631</v>
      </c>
      <c r="AB104">
        <v>-1.278406420279056E-2</v>
      </c>
      <c r="AC104">
        <v>-9.3583572977423826E-2</v>
      </c>
      <c r="AD104">
        <v>0.1197345025097734</v>
      </c>
      <c r="AE104">
        <v>0.1051590288455021</v>
      </c>
      <c r="AF104">
        <v>-0.45173970435113953</v>
      </c>
      <c r="AG104">
        <v>-8.4635549985946551E-2</v>
      </c>
      <c r="AH104">
        <v>-0.28816715917591451</v>
      </c>
      <c r="AI104">
        <v>9.4985981057100904E-2</v>
      </c>
      <c r="AJ104">
        <v>-0.13276163636806121</v>
      </c>
      <c r="AK104">
        <v>-2.6710844078043579E-2</v>
      </c>
      <c r="AL104">
        <v>-0.38813014871051799</v>
      </c>
      <c r="AM104">
        <v>-2.6888234554692528E-2</v>
      </c>
      <c r="AN104">
        <v>0.16272995183039479</v>
      </c>
      <c r="AO104">
        <v>-0.3343630460678001</v>
      </c>
      <c r="AP104">
        <v>7.5644792745028028E-2</v>
      </c>
      <c r="AQ104">
        <v>-0.22174302894451731</v>
      </c>
      <c r="AR104">
        <v>-0.49878715073550911</v>
      </c>
      <c r="AS104">
        <v>0.61143565862077698</v>
      </c>
      <c r="AT104">
        <v>-5.976938441814332E-2</v>
      </c>
      <c r="AU104">
        <v>-0.24550838055741719</v>
      </c>
      <c r="AV104">
        <v>-0.21730266882342861</v>
      </c>
      <c r="AW104">
        <v>-0.25934661041134838</v>
      </c>
      <c r="AX104">
        <v>-0.22319248022059579</v>
      </c>
      <c r="AY104">
        <v>0.26988488384867892</v>
      </c>
      <c r="AZ104">
        <v>0.16703128170900311</v>
      </c>
      <c r="BA104">
        <v>0.1178275293054198</v>
      </c>
      <c r="BB104">
        <v>-0.12767495990755881</v>
      </c>
      <c r="BC104">
        <v>9.311176800463844E-2</v>
      </c>
      <c r="BD104">
        <v>0.1115813345627109</v>
      </c>
      <c r="BE104">
        <v>0.22363953360987751</v>
      </c>
      <c r="BF104">
        <v>0.1234328053347996</v>
      </c>
      <c r="BG104">
        <v>-4.7210338261811147E-2</v>
      </c>
      <c r="BH104">
        <v>-0.35082148285243492</v>
      </c>
      <c r="BI104">
        <v>0.28271830930713587</v>
      </c>
      <c r="BJ104">
        <v>-0.56559467450739864</v>
      </c>
      <c r="BK104">
        <v>-0.36553962928440381</v>
      </c>
      <c r="BL104">
        <v>0.1817243444113375</v>
      </c>
      <c r="BM104">
        <v>-0.2110449935270497</v>
      </c>
      <c r="BN104">
        <v>0.132099253657261</v>
      </c>
      <c r="BO104">
        <v>-1.6640985942705411E-2</v>
      </c>
      <c r="BP104">
        <v>-0.3185646883319902</v>
      </c>
      <c r="BQ104">
        <v>-0.20845978140217289</v>
      </c>
      <c r="BR104">
        <v>0.11952933616935831</v>
      </c>
      <c r="BS104">
        <v>-0.50204503715378435</v>
      </c>
      <c r="BT104">
        <v>-1.49883507934606E-2</v>
      </c>
      <c r="BU104">
        <v>-0.36963290913663172</v>
      </c>
      <c r="BV104">
        <v>0.27873502302927949</v>
      </c>
      <c r="BW104">
        <v>1.916624203845162E-2</v>
      </c>
      <c r="BX104">
        <v>-0.20146182358258261</v>
      </c>
      <c r="BY104">
        <v>-0.30212651805231211</v>
      </c>
      <c r="BZ104">
        <v>-0.37838678857147151</v>
      </c>
      <c r="CA104">
        <v>0.32069671894454921</v>
      </c>
      <c r="CB104">
        <v>0.1522428772075112</v>
      </c>
      <c r="CC104">
        <v>0.17691830477015641</v>
      </c>
      <c r="CD104">
        <v>0.1117313737033654</v>
      </c>
      <c r="CE104">
        <v>-2.9707880449084709E-2</v>
      </c>
      <c r="CF104">
        <v>-0.58101181309247263</v>
      </c>
      <c r="CG104">
        <v>-0.2111465501493659</v>
      </c>
      <c r="CH104">
        <v>-7.4405551879274875E-2</v>
      </c>
      <c r="CI104">
        <v>4.1050372483899068E-2</v>
      </c>
      <c r="CJ104">
        <v>-0.58202542350229791</v>
      </c>
      <c r="CK104">
        <v>-0.34784298348304549</v>
      </c>
      <c r="CL104">
        <v>2.0741580723182069E-2</v>
      </c>
      <c r="CM104">
        <v>-0.27610698498845843</v>
      </c>
      <c r="CN104">
        <v>0.21581064379993409</v>
      </c>
      <c r="CO104">
        <v>0.10322523947522021</v>
      </c>
      <c r="CP104">
        <v>-3.7563646459171478E-2</v>
      </c>
      <c r="CQ104">
        <v>-0.17004197297142509</v>
      </c>
      <c r="CR104">
        <v>-0.25934809453444069</v>
      </c>
      <c r="CS104">
        <v>-8.6428321664006151E-3</v>
      </c>
      <c r="CT104">
        <v>-8.2793862089584683E-2</v>
      </c>
      <c r="CU104">
        <v>1.6088579864516929E-2</v>
      </c>
      <c r="CV104">
        <v>-0.15129408565413721</v>
      </c>
      <c r="CW104">
        <v>-0.14072782634137859</v>
      </c>
      <c r="CX104">
        <v>0.36848602367614258</v>
      </c>
      <c r="CY104">
        <v>0.82849299776229146</v>
      </c>
      <c r="CZ104">
        <v>1</v>
      </c>
      <c r="DA104">
        <v>2.065679065934968E-2</v>
      </c>
      <c r="DB104">
        <v>-0.2077420049708944</v>
      </c>
      <c r="DC104">
        <v>3.2510780033238981E-3</v>
      </c>
      <c r="DD104">
        <v>-0.30230734729440722</v>
      </c>
      <c r="DE104">
        <v>0.29543790522491559</v>
      </c>
      <c r="DF104">
        <v>0.18586276004100011</v>
      </c>
      <c r="DG104">
        <v>9.8378024984204643E-2</v>
      </c>
      <c r="DH104">
        <v>-0.4440919846424688</v>
      </c>
      <c r="DI104">
        <v>0.20026957773108731</v>
      </c>
      <c r="DJ104">
        <v>-0.18965647372026129</v>
      </c>
      <c r="DK104">
        <v>-0.21642125045425459</v>
      </c>
      <c r="DL104">
        <v>0.18540041070371971</v>
      </c>
      <c r="DM104">
        <v>-0.33653640538558172</v>
      </c>
      <c r="DN104">
        <v>0.30800843625211838</v>
      </c>
      <c r="DO104">
        <v>0.1967180990923395</v>
      </c>
      <c r="DP104">
        <v>0.19343907969623009</v>
      </c>
      <c r="DQ104">
        <v>9.4442681020040359E-2</v>
      </c>
    </row>
    <row r="105" spans="1:121">
      <c r="A105" s="2" t="s">
        <v>104</v>
      </c>
      <c r="B105">
        <v>-3.0990927442571321E-2</v>
      </c>
      <c r="C105">
        <v>0.89754488229625695</v>
      </c>
      <c r="D105">
        <v>0.91743884631014416</v>
      </c>
      <c r="E105">
        <v>0.86131239484221711</v>
      </c>
      <c r="F105">
        <v>0.93366902032585675</v>
      </c>
      <c r="G105">
        <v>0.96152561636704126</v>
      </c>
      <c r="H105">
        <v>0.82587714624865227</v>
      </c>
      <c r="I105">
        <v>0.57515396530653329</v>
      </c>
      <c r="J105">
        <v>0.52600463696839905</v>
      </c>
      <c r="K105">
        <v>0.80849638925282941</v>
      </c>
      <c r="L105">
        <v>0.5510153912920116</v>
      </c>
      <c r="M105">
        <v>0.90285630881365209</v>
      </c>
      <c r="N105">
        <v>0.91815987876794336</v>
      </c>
      <c r="O105">
        <v>0.79923249164290799</v>
      </c>
      <c r="P105">
        <v>0.38973299384784132</v>
      </c>
      <c r="Q105">
        <v>0.80594102613098051</v>
      </c>
      <c r="R105">
        <v>0.66840451580004445</v>
      </c>
      <c r="S105">
        <v>0.88421272505097415</v>
      </c>
      <c r="T105">
        <v>-0.50181466594998947</v>
      </c>
      <c r="U105">
        <v>0.911231054263547</v>
      </c>
      <c r="V105">
        <v>0.8699746258706017</v>
      </c>
      <c r="W105">
        <v>0.92424153754900529</v>
      </c>
      <c r="X105">
        <v>-4.0416024824421873E-2</v>
      </c>
      <c r="Y105">
        <v>0.95622548660706652</v>
      </c>
      <c r="Z105">
        <v>0.224295045476747</v>
      </c>
      <c r="AA105">
        <v>0.4222413486210439</v>
      </c>
      <c r="AB105">
        <v>0.91734034123179808</v>
      </c>
      <c r="AC105">
        <v>0.95652210157135975</v>
      </c>
      <c r="AD105">
        <v>0.92880744879195987</v>
      </c>
      <c r="AE105">
        <v>0.9564701840383506</v>
      </c>
      <c r="AF105">
        <v>0.28925267483803468</v>
      </c>
      <c r="AG105">
        <v>0.79029728053002901</v>
      </c>
      <c r="AH105">
        <v>0.87011631425140079</v>
      </c>
      <c r="AI105">
        <v>0.92253201777118932</v>
      </c>
      <c r="AJ105">
        <v>0.95926014958277428</v>
      </c>
      <c r="AK105">
        <v>0.9495360176127603</v>
      </c>
      <c r="AL105">
        <v>0.83722778760575589</v>
      </c>
      <c r="AM105">
        <v>0.48618450900096061</v>
      </c>
      <c r="AN105">
        <v>0.8228853643269598</v>
      </c>
      <c r="AO105">
        <v>0.7868885231897027</v>
      </c>
      <c r="AP105">
        <v>0.96584893972113228</v>
      </c>
      <c r="AQ105">
        <v>0.87177566984385491</v>
      </c>
      <c r="AR105">
        <v>0.53048287540577987</v>
      </c>
      <c r="AS105">
        <v>-0.12781115554799799</v>
      </c>
      <c r="AT105">
        <v>0.90094061582499774</v>
      </c>
      <c r="AU105">
        <v>0.85424070721617595</v>
      </c>
      <c r="AV105">
        <v>-0.39956685213773929</v>
      </c>
      <c r="AW105">
        <v>0.37320290361990949</v>
      </c>
      <c r="AX105">
        <v>0.76980874273853683</v>
      </c>
      <c r="AY105">
        <v>0.89377624905278619</v>
      </c>
      <c r="AZ105">
        <v>0.35885041987368071</v>
      </c>
      <c r="BA105">
        <v>0.96440405764035941</v>
      </c>
      <c r="BB105">
        <v>0.88477671580380135</v>
      </c>
      <c r="BC105">
        <v>0.97447822672073725</v>
      </c>
      <c r="BD105">
        <v>0.94494058077508247</v>
      </c>
      <c r="BE105">
        <v>0.93736446354180403</v>
      </c>
      <c r="BF105">
        <v>0.93745966360093691</v>
      </c>
      <c r="BG105">
        <v>0.95098932371537859</v>
      </c>
      <c r="BH105">
        <v>0.77648834093151475</v>
      </c>
      <c r="BI105">
        <v>0.84280470582466172</v>
      </c>
      <c r="BJ105">
        <v>0.47597828579316309</v>
      </c>
      <c r="BK105">
        <v>0.81952719301307453</v>
      </c>
      <c r="BL105">
        <v>0.86527798266726641</v>
      </c>
      <c r="BM105">
        <v>0.87194516711562353</v>
      </c>
      <c r="BN105">
        <v>0.93311770183041354</v>
      </c>
      <c r="BO105">
        <v>0.96044619299432143</v>
      </c>
      <c r="BP105">
        <v>0.29568950051278797</v>
      </c>
      <c r="BQ105">
        <v>0.84612453618872363</v>
      </c>
      <c r="BR105">
        <v>0.83832190128350703</v>
      </c>
      <c r="BS105">
        <v>3.9855611330275313E-2</v>
      </c>
      <c r="BT105">
        <v>0.93883095225160795</v>
      </c>
      <c r="BU105">
        <v>0.50581866083824012</v>
      </c>
      <c r="BV105">
        <v>0.86199213261518515</v>
      </c>
      <c r="BW105">
        <v>0.89975235071318738</v>
      </c>
      <c r="BX105">
        <v>0.89546000044062035</v>
      </c>
      <c r="BY105">
        <v>0.8109536373065922</v>
      </c>
      <c r="BZ105">
        <v>0.71538162983706377</v>
      </c>
      <c r="CA105">
        <v>0.87274623542530838</v>
      </c>
      <c r="CB105">
        <v>0.95253497557888689</v>
      </c>
      <c r="CC105">
        <v>0.96101401305465228</v>
      </c>
      <c r="CD105">
        <v>0.94029150683876461</v>
      </c>
      <c r="CE105">
        <v>0.9754525468076467</v>
      </c>
      <c r="CF105">
        <v>0.59445740292448557</v>
      </c>
      <c r="CG105">
        <v>0.8731587834067458</v>
      </c>
      <c r="CH105">
        <v>0.96304707517534849</v>
      </c>
      <c r="CI105">
        <v>0.91679769219724727</v>
      </c>
      <c r="CJ105">
        <v>0.19780494161089859</v>
      </c>
      <c r="CK105">
        <v>0.7218182470492005</v>
      </c>
      <c r="CL105">
        <v>0.96089413787374234</v>
      </c>
      <c r="CM105">
        <v>0.89151384828887725</v>
      </c>
      <c r="CN105">
        <v>0.89277579761353576</v>
      </c>
      <c r="CO105">
        <v>0.94940646009645546</v>
      </c>
      <c r="CP105">
        <v>0.80324978139302938</v>
      </c>
      <c r="CQ105">
        <v>0.91750500791253453</v>
      </c>
      <c r="CR105">
        <v>0.48824439933481689</v>
      </c>
      <c r="CS105">
        <v>0.88820110867178914</v>
      </c>
      <c r="CT105">
        <v>0.962846386594854</v>
      </c>
      <c r="CU105">
        <v>0.95957746738688832</v>
      </c>
      <c r="CV105">
        <v>0.90163564564829046</v>
      </c>
      <c r="CW105">
        <v>0.9056098883015129</v>
      </c>
      <c r="CX105">
        <v>0.6843644055805288</v>
      </c>
      <c r="CY105">
        <v>1.935122225035318E-2</v>
      </c>
      <c r="CZ105">
        <v>2.065679065934968E-2</v>
      </c>
      <c r="DA105">
        <v>1</v>
      </c>
      <c r="DB105">
        <v>0.76750790196790875</v>
      </c>
      <c r="DC105">
        <v>0.96152373855332762</v>
      </c>
      <c r="DD105">
        <v>0.81455195556970017</v>
      </c>
      <c r="DE105">
        <v>0.86417801993525278</v>
      </c>
      <c r="DF105">
        <v>0.92863710653966214</v>
      </c>
      <c r="DG105">
        <v>0.93357641098245703</v>
      </c>
      <c r="DH105">
        <v>0.56694361157066275</v>
      </c>
      <c r="DI105">
        <v>0.87690963182594939</v>
      </c>
      <c r="DJ105">
        <v>0.72454608532746545</v>
      </c>
      <c r="DK105">
        <v>0.60374101780693767</v>
      </c>
      <c r="DL105">
        <v>0.89960964590567882</v>
      </c>
      <c r="DM105">
        <v>0.8499192532311558</v>
      </c>
      <c r="DN105">
        <v>0.84074767270801032</v>
      </c>
      <c r="DO105">
        <v>0.9103298781972734</v>
      </c>
      <c r="DP105">
        <v>0.94842593828089872</v>
      </c>
      <c r="DQ105">
        <v>0.93018287224186269</v>
      </c>
    </row>
    <row r="106" spans="1:121">
      <c r="A106" s="2" t="s">
        <v>105</v>
      </c>
      <c r="B106">
        <v>-2.829084869235093E-2</v>
      </c>
      <c r="C106">
        <v>0.67501134039701605</v>
      </c>
      <c r="D106">
        <v>0.68438742247538098</v>
      </c>
      <c r="E106">
        <v>0.74696849784705255</v>
      </c>
      <c r="F106">
        <v>0.70751076665010115</v>
      </c>
      <c r="G106">
        <v>0.77694474324690332</v>
      </c>
      <c r="H106">
        <v>0.66300805061153811</v>
      </c>
      <c r="I106">
        <v>0.65501326686094563</v>
      </c>
      <c r="J106">
        <v>0.17332531319971031</v>
      </c>
      <c r="K106">
        <v>0.64838870183515185</v>
      </c>
      <c r="L106">
        <v>0.4333217656699358</v>
      </c>
      <c r="M106">
        <v>0.70430747728153742</v>
      </c>
      <c r="N106">
        <v>0.64972824904861926</v>
      </c>
      <c r="O106">
        <v>0.64114407037585841</v>
      </c>
      <c r="P106">
        <v>0.25860048860178292</v>
      </c>
      <c r="Q106">
        <v>0.6593212507925057</v>
      </c>
      <c r="R106">
        <v>0.65430252486515283</v>
      </c>
      <c r="S106">
        <v>0.55737287661275348</v>
      </c>
      <c r="T106">
        <v>-0.25032076176067941</v>
      </c>
      <c r="U106">
        <v>0.58522735192283359</v>
      </c>
      <c r="V106">
        <v>0.5210763755130039</v>
      </c>
      <c r="W106">
        <v>0.73038683417549499</v>
      </c>
      <c r="X106">
        <v>-0.18816035258607089</v>
      </c>
      <c r="Y106">
        <v>0.66845033327615588</v>
      </c>
      <c r="Z106">
        <v>0.55108950901650477</v>
      </c>
      <c r="AA106">
        <v>0.2308313373253586</v>
      </c>
      <c r="AB106">
        <v>0.79241291003571357</v>
      </c>
      <c r="AC106">
        <v>0.71343173600200704</v>
      </c>
      <c r="AD106">
        <v>0.81679207432522283</v>
      </c>
      <c r="AE106">
        <v>0.68467045906219171</v>
      </c>
      <c r="AF106">
        <v>8.6806812211729353E-2</v>
      </c>
      <c r="AG106">
        <v>0.50284834499699416</v>
      </c>
      <c r="AH106">
        <v>0.73141116943621198</v>
      </c>
      <c r="AI106">
        <v>0.76960938174573668</v>
      </c>
      <c r="AJ106">
        <v>0.72494010496191852</v>
      </c>
      <c r="AK106">
        <v>0.69276911532216801</v>
      </c>
      <c r="AL106">
        <v>0.76204967720231853</v>
      </c>
      <c r="AM106">
        <v>0.49036742605803862</v>
      </c>
      <c r="AN106">
        <v>0.54796544173071304</v>
      </c>
      <c r="AO106">
        <v>0.55636057439648778</v>
      </c>
      <c r="AP106">
        <v>0.72882394026154107</v>
      </c>
      <c r="AQ106">
        <v>0.71586319847194879</v>
      </c>
      <c r="AR106">
        <v>0.63685753355304009</v>
      </c>
      <c r="AS106">
        <v>-0.1291110050969666</v>
      </c>
      <c r="AT106">
        <v>0.66814678474235134</v>
      </c>
      <c r="AU106">
        <v>0.62763945792704401</v>
      </c>
      <c r="AV106">
        <v>-0.39182005645609308</v>
      </c>
      <c r="AW106">
        <v>8.0817899533205007E-2</v>
      </c>
      <c r="AX106">
        <v>0.5751003152808446</v>
      </c>
      <c r="AY106">
        <v>0.69075920784757194</v>
      </c>
      <c r="AZ106">
        <v>3.8732710763111883E-2</v>
      </c>
      <c r="BA106">
        <v>0.67498495011013193</v>
      </c>
      <c r="BB106">
        <v>0.80796122609732346</v>
      </c>
      <c r="BC106">
        <v>0.7512626078654463</v>
      </c>
      <c r="BD106">
        <v>0.6695544946683033</v>
      </c>
      <c r="BE106">
        <v>0.67640462525420619</v>
      </c>
      <c r="BF106">
        <v>0.77187477517959435</v>
      </c>
      <c r="BG106">
        <v>0.80739459688410387</v>
      </c>
      <c r="BH106">
        <v>0.5486236705757338</v>
      </c>
      <c r="BI106">
        <v>0.67983192380195234</v>
      </c>
      <c r="BJ106">
        <v>0.40493364744511751</v>
      </c>
      <c r="BK106">
        <v>0.77321119294584739</v>
      </c>
      <c r="BL106">
        <v>0.65428302092387036</v>
      </c>
      <c r="BM106">
        <v>0.8355706190922193</v>
      </c>
      <c r="BN106">
        <v>0.62109678716488181</v>
      </c>
      <c r="BO106">
        <v>0.71883850734912047</v>
      </c>
      <c r="BP106">
        <v>0.17037534887218661</v>
      </c>
      <c r="BQ106">
        <v>0.70625264278259847</v>
      </c>
      <c r="BR106">
        <v>0.59388011036254817</v>
      </c>
      <c r="BS106">
        <v>-2.7359219609247771E-2</v>
      </c>
      <c r="BT106">
        <v>0.74788942528620495</v>
      </c>
      <c r="BU106">
        <v>0.29996195610054921</v>
      </c>
      <c r="BV106">
        <v>0.65209322029375116</v>
      </c>
      <c r="BW106">
        <v>0.63034443463081979</v>
      </c>
      <c r="BX106">
        <v>0.62135606642956298</v>
      </c>
      <c r="BY106">
        <v>0.67386633329585566</v>
      </c>
      <c r="BZ106">
        <v>0.65272438446902725</v>
      </c>
      <c r="CA106">
        <v>0.63835506117410989</v>
      </c>
      <c r="CB106">
        <v>0.70334889193088335</v>
      </c>
      <c r="CC106">
        <v>0.66017728170159207</v>
      </c>
      <c r="CD106">
        <v>0.75327965537624431</v>
      </c>
      <c r="CE106">
        <v>0.7538638726355954</v>
      </c>
      <c r="CF106">
        <v>0.57039741714340453</v>
      </c>
      <c r="CG106">
        <v>0.81376671450023097</v>
      </c>
      <c r="CH106">
        <v>0.71467788877388838</v>
      </c>
      <c r="CI106">
        <v>0.79673811428280383</v>
      </c>
      <c r="CJ106">
        <v>0.20987005484895119</v>
      </c>
      <c r="CK106">
        <v>0.73442545593015263</v>
      </c>
      <c r="CL106">
        <v>0.6710736567733212</v>
      </c>
      <c r="CM106">
        <v>0.71632699380793619</v>
      </c>
      <c r="CN106">
        <v>0.67681644043203426</v>
      </c>
      <c r="CO106">
        <v>0.77456505165349521</v>
      </c>
      <c r="CP106">
        <v>0.68881359789491803</v>
      </c>
      <c r="CQ106">
        <v>0.70401041060894554</v>
      </c>
      <c r="CR106">
        <v>0.24399329613125939</v>
      </c>
      <c r="CS106">
        <v>0.64327256881078609</v>
      </c>
      <c r="CT106">
        <v>0.80703556834027512</v>
      </c>
      <c r="CU106">
        <v>0.77670561564259066</v>
      </c>
      <c r="CV106">
        <v>0.65609322738615738</v>
      </c>
      <c r="CW106">
        <v>0.79112388328188932</v>
      </c>
      <c r="CX106">
        <v>0.35151756451760091</v>
      </c>
      <c r="CY106">
        <v>-0.21252957321352861</v>
      </c>
      <c r="CZ106">
        <v>-0.2077420049708944</v>
      </c>
      <c r="DA106">
        <v>0.76750790196790875</v>
      </c>
      <c r="DB106">
        <v>1</v>
      </c>
      <c r="DC106">
        <v>0.73292793085929031</v>
      </c>
      <c r="DD106">
        <v>0.58761095853524514</v>
      </c>
      <c r="DE106">
        <v>0.6766695274170933</v>
      </c>
      <c r="DF106">
        <v>0.75366097142838029</v>
      </c>
      <c r="DG106">
        <v>0.79196555090941323</v>
      </c>
      <c r="DH106">
        <v>0.81617289473677546</v>
      </c>
      <c r="DI106">
        <v>0.71782351383542586</v>
      </c>
      <c r="DJ106">
        <v>0.623663672104663</v>
      </c>
      <c r="DK106">
        <v>0.63598329493876982</v>
      </c>
      <c r="DL106">
        <v>0.72920934283478578</v>
      </c>
      <c r="DM106">
        <v>0.7466654534870496</v>
      </c>
      <c r="DN106">
        <v>0.63495260567530654</v>
      </c>
      <c r="DO106">
        <v>0.71750158015855969</v>
      </c>
      <c r="DP106">
        <v>0.69725786538842804</v>
      </c>
      <c r="DQ106">
        <v>0.7060855226226046</v>
      </c>
    </row>
    <row r="107" spans="1:121">
      <c r="A107" s="2" t="s">
        <v>106</v>
      </c>
      <c r="B107">
        <v>4.1392562280895308E-2</v>
      </c>
      <c r="C107">
        <v>0.91985919585446818</v>
      </c>
      <c r="D107">
        <v>0.93560667047838686</v>
      </c>
      <c r="E107">
        <v>0.8537162465242224</v>
      </c>
      <c r="F107">
        <v>0.90971767286865002</v>
      </c>
      <c r="G107">
        <v>0.96025168874427569</v>
      </c>
      <c r="H107">
        <v>0.79560503889669465</v>
      </c>
      <c r="I107">
        <v>0.45979774589703948</v>
      </c>
      <c r="J107">
        <v>0.50449828633793703</v>
      </c>
      <c r="K107">
        <v>0.696492892403481</v>
      </c>
      <c r="L107">
        <v>0.41070785801469001</v>
      </c>
      <c r="M107">
        <v>0.9374716821325304</v>
      </c>
      <c r="N107">
        <v>0.84995867671100556</v>
      </c>
      <c r="O107">
        <v>0.82439700847505248</v>
      </c>
      <c r="P107">
        <v>0.5113432061501928</v>
      </c>
      <c r="Q107">
        <v>0.67993830867793603</v>
      </c>
      <c r="R107">
        <v>0.52837892594875147</v>
      </c>
      <c r="S107">
        <v>0.85485899279273458</v>
      </c>
      <c r="T107">
        <v>-0.41280617200790848</v>
      </c>
      <c r="U107">
        <v>0.88327450148094377</v>
      </c>
      <c r="V107">
        <v>0.81812856309221815</v>
      </c>
      <c r="W107">
        <v>0.89194285546421692</v>
      </c>
      <c r="X107">
        <v>-9.0675759450175412E-3</v>
      </c>
      <c r="Y107">
        <v>0.95064933346307623</v>
      </c>
      <c r="Z107">
        <v>0.1594047265109953</v>
      </c>
      <c r="AA107">
        <v>0.38786873738953309</v>
      </c>
      <c r="AB107">
        <v>0.87583127295818108</v>
      </c>
      <c r="AC107">
        <v>0.95648627539444431</v>
      </c>
      <c r="AD107">
        <v>0.89647654181400216</v>
      </c>
      <c r="AE107">
        <v>0.92815755890744522</v>
      </c>
      <c r="AF107">
        <v>0.20535472956252579</v>
      </c>
      <c r="AG107">
        <v>0.70493110522587066</v>
      </c>
      <c r="AH107">
        <v>0.80903230510869739</v>
      </c>
      <c r="AI107">
        <v>0.9002459773007857</v>
      </c>
      <c r="AJ107">
        <v>0.92980210975043298</v>
      </c>
      <c r="AK107">
        <v>0.92094070182671994</v>
      </c>
      <c r="AL107">
        <v>0.83293571612143458</v>
      </c>
      <c r="AM107">
        <v>0.32063571582243122</v>
      </c>
      <c r="AN107">
        <v>0.88815645302362967</v>
      </c>
      <c r="AO107">
        <v>0.73158450774689954</v>
      </c>
      <c r="AP107">
        <v>0.97022451165004064</v>
      </c>
      <c r="AQ107">
        <v>0.85540986027729793</v>
      </c>
      <c r="AR107">
        <v>0.54735284327815703</v>
      </c>
      <c r="AS107">
        <v>-3.5530765820895073E-2</v>
      </c>
      <c r="AT107">
        <v>0.8249118599164359</v>
      </c>
      <c r="AU107">
        <v>0.778153197816146</v>
      </c>
      <c r="AV107">
        <v>-0.39045433318719242</v>
      </c>
      <c r="AW107">
        <v>0.25098859650198357</v>
      </c>
      <c r="AX107">
        <v>0.6977517632412783</v>
      </c>
      <c r="AY107">
        <v>0.91022922450481747</v>
      </c>
      <c r="AZ107">
        <v>0.30184514218717429</v>
      </c>
      <c r="BA107">
        <v>0.92036270985891222</v>
      </c>
      <c r="BB107">
        <v>0.89591850774918269</v>
      </c>
      <c r="BC107">
        <v>0.93653125398863291</v>
      </c>
      <c r="BD107">
        <v>0.9478579012526327</v>
      </c>
      <c r="BE107">
        <v>0.96181794939071052</v>
      </c>
      <c r="BF107">
        <v>0.94422512884840215</v>
      </c>
      <c r="BG107">
        <v>0.9116497897578556</v>
      </c>
      <c r="BH107">
        <v>0.76278393548302348</v>
      </c>
      <c r="BI107">
        <v>0.88880429238709346</v>
      </c>
      <c r="BJ107">
        <v>0.47658571490685431</v>
      </c>
      <c r="BK107">
        <v>0.78736388438151506</v>
      </c>
      <c r="BL107">
        <v>0.91247147934373807</v>
      </c>
      <c r="BM107">
        <v>0.80220741395743378</v>
      </c>
      <c r="BN107">
        <v>0.92315450571244928</v>
      </c>
      <c r="BO107">
        <v>0.94856954328498377</v>
      </c>
      <c r="BP107">
        <v>0.13280218451025161</v>
      </c>
      <c r="BQ107">
        <v>0.78581343062098941</v>
      </c>
      <c r="BR107">
        <v>0.82819174426708397</v>
      </c>
      <c r="BS107">
        <v>-7.4962796111943383E-2</v>
      </c>
      <c r="BT107">
        <v>0.94650372261325022</v>
      </c>
      <c r="BU107">
        <v>0.46182802367766279</v>
      </c>
      <c r="BV107">
        <v>0.87496550212498847</v>
      </c>
      <c r="BW107">
        <v>0.93496164117346103</v>
      </c>
      <c r="BX107">
        <v>0.88497624838415767</v>
      </c>
      <c r="BY107">
        <v>0.75065226912630134</v>
      </c>
      <c r="BZ107">
        <v>0.63400835143669387</v>
      </c>
      <c r="CA107">
        <v>0.91062538957712147</v>
      </c>
      <c r="CB107">
        <v>0.96876446183496645</v>
      </c>
      <c r="CC107">
        <v>0.91684642981043241</v>
      </c>
      <c r="CD107">
        <v>0.96285012147754123</v>
      </c>
      <c r="CE107">
        <v>0.96073511333992156</v>
      </c>
      <c r="CF107">
        <v>0.59400204271815249</v>
      </c>
      <c r="CG107">
        <v>0.92897375350149292</v>
      </c>
      <c r="CH107">
        <v>0.97297089049241214</v>
      </c>
      <c r="CI107">
        <v>0.93590249582818885</v>
      </c>
      <c r="CJ107">
        <v>7.2921486715302963E-2</v>
      </c>
      <c r="CK107">
        <v>0.70101836826475461</v>
      </c>
      <c r="CL107">
        <v>0.96063051594493043</v>
      </c>
      <c r="CM107">
        <v>0.90769284842869469</v>
      </c>
      <c r="CN107">
        <v>0.92305563412153935</v>
      </c>
      <c r="CO107">
        <v>0.96199525830965182</v>
      </c>
      <c r="CP107">
        <v>0.82618204494476899</v>
      </c>
      <c r="CQ107">
        <v>0.9044819135733162</v>
      </c>
      <c r="CR107">
        <v>0.4990878893658795</v>
      </c>
      <c r="CS107">
        <v>0.88098470746367741</v>
      </c>
      <c r="CT107">
        <v>0.91978298528966362</v>
      </c>
      <c r="CU107">
        <v>0.95034440196830439</v>
      </c>
      <c r="CV107">
        <v>0.91600064150917715</v>
      </c>
      <c r="CW107">
        <v>0.9419363901847071</v>
      </c>
      <c r="CX107">
        <v>0.69538413754775352</v>
      </c>
      <c r="CY107">
        <v>-8.6765600913132276E-3</v>
      </c>
      <c r="CZ107">
        <v>3.2510780033238981E-3</v>
      </c>
      <c r="DA107">
        <v>0.96152373855332762</v>
      </c>
      <c r="DB107">
        <v>0.73292793085929031</v>
      </c>
      <c r="DC107">
        <v>1</v>
      </c>
      <c r="DD107">
        <v>0.78374807940884428</v>
      </c>
      <c r="DE107">
        <v>0.90553742862553599</v>
      </c>
      <c r="DF107">
        <v>0.93422925661798284</v>
      </c>
      <c r="DG107">
        <v>0.930338171269111</v>
      </c>
      <c r="DH107">
        <v>0.55340032026839969</v>
      </c>
      <c r="DI107">
        <v>0.88693337861152366</v>
      </c>
      <c r="DJ107">
        <v>0.62460430699450809</v>
      </c>
      <c r="DK107">
        <v>0.48827869198483498</v>
      </c>
      <c r="DL107">
        <v>0.93720812307656209</v>
      </c>
      <c r="DM107">
        <v>0.80377500394727219</v>
      </c>
      <c r="DN107">
        <v>0.85490382657188313</v>
      </c>
      <c r="DO107">
        <v>0.94288506459109378</v>
      </c>
      <c r="DP107">
        <v>0.96156591563173544</v>
      </c>
      <c r="DQ107">
        <v>0.93333089584083384</v>
      </c>
    </row>
    <row r="108" spans="1:121">
      <c r="A108" s="2" t="s">
        <v>107</v>
      </c>
      <c r="B108">
        <v>-0.30362618891674809</v>
      </c>
      <c r="C108">
        <v>0.58483416754688744</v>
      </c>
      <c r="D108">
        <v>0.63361202703186992</v>
      </c>
      <c r="E108">
        <v>0.48286415060161719</v>
      </c>
      <c r="F108">
        <v>0.83492505910923309</v>
      </c>
      <c r="G108">
        <v>0.78676153980452013</v>
      </c>
      <c r="H108">
        <v>0.89275837210361031</v>
      </c>
      <c r="I108">
        <v>0.59395651794151594</v>
      </c>
      <c r="J108">
        <v>0.4162341164341502</v>
      </c>
      <c r="K108">
        <v>0.78111369521357588</v>
      </c>
      <c r="L108">
        <v>0.61688122283309854</v>
      </c>
      <c r="M108">
        <v>0.63080365286995188</v>
      </c>
      <c r="N108">
        <v>0.77233930721361199</v>
      </c>
      <c r="O108">
        <v>0.71410970374541705</v>
      </c>
      <c r="P108">
        <v>-4.0435302254254154E-3</v>
      </c>
      <c r="Q108">
        <v>0.80511194668201036</v>
      </c>
      <c r="R108">
        <v>0.71243057814166622</v>
      </c>
      <c r="S108">
        <v>0.68561647784575863</v>
      </c>
      <c r="T108">
        <v>-0.76764373388145812</v>
      </c>
      <c r="U108">
        <v>0.74566235143372639</v>
      </c>
      <c r="V108">
        <v>0.86276435825403863</v>
      </c>
      <c r="W108">
        <v>0.88608144273052614</v>
      </c>
      <c r="X108">
        <v>-0.24914162680906621</v>
      </c>
      <c r="Y108">
        <v>0.78915595679971073</v>
      </c>
      <c r="Z108">
        <v>1.9665950257433489E-2</v>
      </c>
      <c r="AA108">
        <v>0.76441428155656999</v>
      </c>
      <c r="AB108">
        <v>0.71020896349082829</v>
      </c>
      <c r="AC108">
        <v>0.8928288623137608</v>
      </c>
      <c r="AD108">
        <v>0.63879810731057463</v>
      </c>
      <c r="AE108">
        <v>0.81193642783619568</v>
      </c>
      <c r="AF108">
        <v>0.64191379722633901</v>
      </c>
      <c r="AG108">
        <v>0.8942568008688726</v>
      </c>
      <c r="AH108">
        <v>0.92747896233511751</v>
      </c>
      <c r="AI108">
        <v>0.6284016673756383</v>
      </c>
      <c r="AJ108">
        <v>0.91333374743136431</v>
      </c>
      <c r="AK108">
        <v>0.84302202884561683</v>
      </c>
      <c r="AL108">
        <v>0.85537354336406957</v>
      </c>
      <c r="AM108">
        <v>0.49028393398984532</v>
      </c>
      <c r="AN108">
        <v>0.68459508395248503</v>
      </c>
      <c r="AO108">
        <v>0.88669727998081127</v>
      </c>
      <c r="AP108">
        <v>0.73321928329624719</v>
      </c>
      <c r="AQ108">
        <v>0.75470998615424245</v>
      </c>
      <c r="AR108">
        <v>0.37087344353886481</v>
      </c>
      <c r="AS108">
        <v>-0.45263826846657179</v>
      </c>
      <c r="AT108">
        <v>0.83091120684350239</v>
      </c>
      <c r="AU108">
        <v>0.85235455693400575</v>
      </c>
      <c r="AV108">
        <v>-0.11687634684402699</v>
      </c>
      <c r="AW108">
        <v>0.67541256968117402</v>
      </c>
      <c r="AX108">
        <v>0.83750254700498328</v>
      </c>
      <c r="AY108">
        <v>0.55039864797402327</v>
      </c>
      <c r="AZ108">
        <v>0.45578456184054189</v>
      </c>
      <c r="BA108">
        <v>0.79281309939335831</v>
      </c>
      <c r="BB108">
        <v>0.66723714208097207</v>
      </c>
      <c r="BC108">
        <v>0.75743093282131391</v>
      </c>
      <c r="BD108">
        <v>0.77111065290919034</v>
      </c>
      <c r="BE108">
        <v>0.67595475926713233</v>
      </c>
      <c r="BF108">
        <v>0.64451707457169438</v>
      </c>
      <c r="BG108">
        <v>0.7471703876881054</v>
      </c>
      <c r="BH108">
        <v>0.94611746988386347</v>
      </c>
      <c r="BI108">
        <v>0.49005473677140299</v>
      </c>
      <c r="BJ108">
        <v>0.76590868293061032</v>
      </c>
      <c r="BK108">
        <v>0.82997846119582541</v>
      </c>
      <c r="BL108">
        <v>0.5675404553827923</v>
      </c>
      <c r="BM108">
        <v>0.7760450594691376</v>
      </c>
      <c r="BN108">
        <v>0.77437446045950509</v>
      </c>
      <c r="BO108">
        <v>0.85932644880883768</v>
      </c>
      <c r="BP108">
        <v>0.60300332027601256</v>
      </c>
      <c r="BQ108">
        <v>0.91779657222178046</v>
      </c>
      <c r="BR108">
        <v>0.61431649055246762</v>
      </c>
      <c r="BS108">
        <v>0.3737647917194783</v>
      </c>
      <c r="BT108">
        <v>0.76501606290769719</v>
      </c>
      <c r="BU108">
        <v>0.77958431559663399</v>
      </c>
      <c r="BV108">
        <v>0.57506467858254773</v>
      </c>
      <c r="BW108">
        <v>0.80781811121463365</v>
      </c>
      <c r="BX108">
        <v>0.93421419868241229</v>
      </c>
      <c r="BY108">
        <v>0.89341101782916044</v>
      </c>
      <c r="BZ108">
        <v>0.88926900465650816</v>
      </c>
      <c r="CA108">
        <v>0.59611762046270333</v>
      </c>
      <c r="CB108">
        <v>0.72347802186995414</v>
      </c>
      <c r="CC108">
        <v>0.75543698955435579</v>
      </c>
      <c r="CD108">
        <v>0.70158512954445063</v>
      </c>
      <c r="CE108">
        <v>0.84543855766708775</v>
      </c>
      <c r="CF108">
        <v>0.82122746325987317</v>
      </c>
      <c r="CG108">
        <v>0.73158524272463477</v>
      </c>
      <c r="CH108">
        <v>0.8205641264087975</v>
      </c>
      <c r="CI108">
        <v>0.7103191175626502</v>
      </c>
      <c r="CJ108">
        <v>0.54256515395235194</v>
      </c>
      <c r="CK108">
        <v>0.56816320338020754</v>
      </c>
      <c r="CL108">
        <v>0.84452269695634841</v>
      </c>
      <c r="CM108">
        <v>0.81103607343029394</v>
      </c>
      <c r="CN108">
        <v>0.6075524020158759</v>
      </c>
      <c r="CO108">
        <v>0.68266670829466747</v>
      </c>
      <c r="CP108">
        <v>0.63403518856062924</v>
      </c>
      <c r="CQ108">
        <v>0.86671489242215249</v>
      </c>
      <c r="CR108">
        <v>0.72183019250110247</v>
      </c>
      <c r="CS108">
        <v>0.76883104334161656</v>
      </c>
      <c r="CT108">
        <v>0.81788591614825978</v>
      </c>
      <c r="CU108">
        <v>0.76890396084935109</v>
      </c>
      <c r="CV108">
        <v>0.83415324822886627</v>
      </c>
      <c r="CW108">
        <v>0.79412239623882108</v>
      </c>
      <c r="CX108">
        <v>0.55135791838835846</v>
      </c>
      <c r="CY108">
        <v>-0.2958399492593593</v>
      </c>
      <c r="CZ108">
        <v>-0.30230734729440722</v>
      </c>
      <c r="DA108">
        <v>0.81455195556970017</v>
      </c>
      <c r="DB108">
        <v>0.58761095853524514</v>
      </c>
      <c r="DC108">
        <v>0.78374807940884428</v>
      </c>
      <c r="DD108">
        <v>1</v>
      </c>
      <c r="DE108">
        <v>0.52716484279218334</v>
      </c>
      <c r="DF108">
        <v>0.63805853969293236</v>
      </c>
      <c r="DG108">
        <v>0.71695022273890863</v>
      </c>
      <c r="DH108">
        <v>0.49342951180102668</v>
      </c>
      <c r="DI108">
        <v>0.56876671075534169</v>
      </c>
      <c r="DJ108">
        <v>0.70510681662924135</v>
      </c>
      <c r="DK108">
        <v>0.62914568911328095</v>
      </c>
      <c r="DL108">
        <v>0.58915157723958689</v>
      </c>
      <c r="DM108">
        <v>0.81400317953092804</v>
      </c>
      <c r="DN108">
        <v>0.48067375824394842</v>
      </c>
      <c r="DO108">
        <v>0.60552383477174709</v>
      </c>
      <c r="DP108">
        <v>0.69423433928587441</v>
      </c>
      <c r="DQ108">
        <v>0.73029098354099697</v>
      </c>
    </row>
    <row r="109" spans="1:121">
      <c r="A109" s="2" t="s">
        <v>108</v>
      </c>
      <c r="B109">
        <v>0.27083137589199918</v>
      </c>
      <c r="C109">
        <v>0.97436728217552382</v>
      </c>
      <c r="D109">
        <v>0.96028284869653568</v>
      </c>
      <c r="E109">
        <v>0.93535932645521458</v>
      </c>
      <c r="F109">
        <v>0.76924144115749227</v>
      </c>
      <c r="G109">
        <v>0.89752457008171393</v>
      </c>
      <c r="H109">
        <v>0.59606554446569338</v>
      </c>
      <c r="I109">
        <v>0.29234327740649702</v>
      </c>
      <c r="J109">
        <v>0.49558581511026839</v>
      </c>
      <c r="K109">
        <v>0.54208733750438098</v>
      </c>
      <c r="L109">
        <v>0.25453377196729882</v>
      </c>
      <c r="M109">
        <v>0.95773953790064081</v>
      </c>
      <c r="N109">
        <v>0.75743625909010182</v>
      </c>
      <c r="O109">
        <v>0.71844528967436971</v>
      </c>
      <c r="P109">
        <v>0.76144549534306727</v>
      </c>
      <c r="Q109">
        <v>0.50098714442209435</v>
      </c>
      <c r="R109">
        <v>0.30316852087700208</v>
      </c>
      <c r="S109">
        <v>0.81377795314705748</v>
      </c>
      <c r="T109">
        <v>-9.8305330749277206E-2</v>
      </c>
      <c r="U109">
        <v>0.81811748018061747</v>
      </c>
      <c r="V109">
        <v>0.64230038186383109</v>
      </c>
      <c r="W109">
        <v>0.75136298364228948</v>
      </c>
      <c r="X109">
        <v>0.18515937302991509</v>
      </c>
      <c r="Y109">
        <v>0.88305770506760572</v>
      </c>
      <c r="Z109">
        <v>0.19490079224916371</v>
      </c>
      <c r="AA109">
        <v>6.3293537041183401E-2</v>
      </c>
      <c r="AB109">
        <v>0.8291720997289066</v>
      </c>
      <c r="AC109">
        <v>0.81036595909101561</v>
      </c>
      <c r="AD109">
        <v>0.90546716568543306</v>
      </c>
      <c r="AE109">
        <v>0.83786127611777139</v>
      </c>
      <c r="AF109">
        <v>-0.1088767115571147</v>
      </c>
      <c r="AG109">
        <v>0.47128551432498222</v>
      </c>
      <c r="AH109">
        <v>0.58277049298377281</v>
      </c>
      <c r="AI109">
        <v>0.89227056176239583</v>
      </c>
      <c r="AJ109">
        <v>0.76975453865885435</v>
      </c>
      <c r="AK109">
        <v>0.80442542990311772</v>
      </c>
      <c r="AL109">
        <v>0.62345163104697621</v>
      </c>
      <c r="AM109">
        <v>0.22775113228763019</v>
      </c>
      <c r="AN109">
        <v>0.81982071307354887</v>
      </c>
      <c r="AO109">
        <v>0.47539649196044742</v>
      </c>
      <c r="AP109">
        <v>0.93102457253874549</v>
      </c>
      <c r="AQ109">
        <v>0.74319358368187216</v>
      </c>
      <c r="AR109">
        <v>0.46995713734868599</v>
      </c>
      <c r="AS109">
        <v>0.24860302556792971</v>
      </c>
      <c r="AT109">
        <v>0.68094109534046798</v>
      </c>
      <c r="AU109">
        <v>0.56754441562208402</v>
      </c>
      <c r="AV109">
        <v>-0.47592646517081011</v>
      </c>
      <c r="AW109">
        <v>-5.9721074453366448E-2</v>
      </c>
      <c r="AX109">
        <v>0.50695228321621066</v>
      </c>
      <c r="AY109">
        <v>0.9605663647762176</v>
      </c>
      <c r="AZ109">
        <v>0.19571793992415579</v>
      </c>
      <c r="BA109">
        <v>0.83118220382348351</v>
      </c>
      <c r="BB109">
        <v>0.86275486269967316</v>
      </c>
      <c r="BC109">
        <v>0.89793992532438205</v>
      </c>
      <c r="BD109">
        <v>0.89451897633069044</v>
      </c>
      <c r="BE109">
        <v>0.95914645642300778</v>
      </c>
      <c r="BF109">
        <v>0.96200287737334889</v>
      </c>
      <c r="BG109">
        <v>0.84423598972774683</v>
      </c>
      <c r="BH109">
        <v>0.48476522637752573</v>
      </c>
      <c r="BI109">
        <v>0.97454312969637902</v>
      </c>
      <c r="BJ109">
        <v>0.21266197805742729</v>
      </c>
      <c r="BK109">
        <v>0.60593950769335758</v>
      </c>
      <c r="BL109">
        <v>0.95514176953224239</v>
      </c>
      <c r="BM109">
        <v>0.69394426479513038</v>
      </c>
      <c r="BN109">
        <v>0.84691389503933778</v>
      </c>
      <c r="BO109">
        <v>0.83015439667701074</v>
      </c>
      <c r="BP109">
        <v>-0.1380833018477749</v>
      </c>
      <c r="BQ109">
        <v>0.56481871923280158</v>
      </c>
      <c r="BR109">
        <v>0.79405248279578478</v>
      </c>
      <c r="BS109">
        <v>-0.36080055595574129</v>
      </c>
      <c r="BT109">
        <v>0.86092840925730874</v>
      </c>
      <c r="BU109">
        <v>0.13762755656220171</v>
      </c>
      <c r="BV109">
        <v>0.8773143226487321</v>
      </c>
      <c r="BW109">
        <v>0.83042894636803866</v>
      </c>
      <c r="BX109">
        <v>0.67136141841775321</v>
      </c>
      <c r="BY109">
        <v>0.53261138196620617</v>
      </c>
      <c r="BZ109">
        <v>0.35537886819117609</v>
      </c>
      <c r="CA109">
        <v>0.96608114571062242</v>
      </c>
      <c r="CB109">
        <v>0.9374648318405201</v>
      </c>
      <c r="CC109">
        <v>0.85956355104650917</v>
      </c>
      <c r="CD109">
        <v>0.9497227678077953</v>
      </c>
      <c r="CE109">
        <v>0.85823317043015079</v>
      </c>
      <c r="CF109">
        <v>0.31038476315023678</v>
      </c>
      <c r="CG109">
        <v>0.84634271732570554</v>
      </c>
      <c r="CH109">
        <v>0.85529650527946022</v>
      </c>
      <c r="CI109">
        <v>0.91544711404903034</v>
      </c>
      <c r="CJ109">
        <v>-0.215583790692849</v>
      </c>
      <c r="CK109">
        <v>0.62253607263834254</v>
      </c>
      <c r="CL109">
        <v>0.84123198498991769</v>
      </c>
      <c r="CM109">
        <v>0.78113673074127188</v>
      </c>
      <c r="CN109">
        <v>0.94419332609855688</v>
      </c>
      <c r="CO109">
        <v>0.94791452574846524</v>
      </c>
      <c r="CP109">
        <v>0.81267715102227855</v>
      </c>
      <c r="CQ109">
        <v>0.76255404354218093</v>
      </c>
      <c r="CR109">
        <v>0.25741493663720671</v>
      </c>
      <c r="CS109">
        <v>0.80326961829951904</v>
      </c>
      <c r="CT109">
        <v>0.83048998691636222</v>
      </c>
      <c r="CU109">
        <v>0.90148460629697691</v>
      </c>
      <c r="CV109">
        <v>0.8031327311729366</v>
      </c>
      <c r="CW109">
        <v>0.83662769231630529</v>
      </c>
      <c r="CX109">
        <v>0.61481727637154682</v>
      </c>
      <c r="CY109">
        <v>0.27060916125395151</v>
      </c>
      <c r="CZ109">
        <v>0.29543790522491559</v>
      </c>
      <c r="DA109">
        <v>0.86417801993525278</v>
      </c>
      <c r="DB109">
        <v>0.6766695274170933</v>
      </c>
      <c r="DC109">
        <v>0.90553742862553599</v>
      </c>
      <c r="DD109">
        <v>0.52716484279218334</v>
      </c>
      <c r="DE109">
        <v>1</v>
      </c>
      <c r="DF109">
        <v>0.95035594276620994</v>
      </c>
      <c r="DG109">
        <v>0.91830295067043222</v>
      </c>
      <c r="DH109">
        <v>0.4621958312033792</v>
      </c>
      <c r="DI109">
        <v>0.93598238812767509</v>
      </c>
      <c r="DJ109">
        <v>0.46399338229816361</v>
      </c>
      <c r="DK109">
        <v>0.35455761557442728</v>
      </c>
      <c r="DL109">
        <v>0.96838675867440482</v>
      </c>
      <c r="DM109">
        <v>0.63032443183990083</v>
      </c>
      <c r="DN109">
        <v>0.93420988111026448</v>
      </c>
      <c r="DO109">
        <v>0.96392842032658688</v>
      </c>
      <c r="DP109">
        <v>0.95606673412468091</v>
      </c>
      <c r="DQ109">
        <v>0.8934987568134265</v>
      </c>
    </row>
    <row r="110" spans="1:121">
      <c r="A110" s="2" t="s">
        <v>109</v>
      </c>
      <c r="B110">
        <v>0.28053845165307578</v>
      </c>
      <c r="C110">
        <v>0.94759831800415506</v>
      </c>
      <c r="D110">
        <v>0.93058010566835847</v>
      </c>
      <c r="E110">
        <v>0.92707151117015685</v>
      </c>
      <c r="F110">
        <v>0.80765443587423946</v>
      </c>
      <c r="G110">
        <v>0.921230543652656</v>
      </c>
      <c r="H110">
        <v>0.6482455393521761</v>
      </c>
      <c r="I110">
        <v>0.39810200826197489</v>
      </c>
      <c r="J110">
        <v>0.54598024951237378</v>
      </c>
      <c r="K110">
        <v>0.69557869254808635</v>
      </c>
      <c r="L110">
        <v>0.44129976881392219</v>
      </c>
      <c r="M110">
        <v>0.92755905960695317</v>
      </c>
      <c r="N110">
        <v>0.86950047021388821</v>
      </c>
      <c r="O110">
        <v>0.70303838728999157</v>
      </c>
      <c r="P110">
        <v>0.64183467509060443</v>
      </c>
      <c r="Q110">
        <v>0.67800312716991995</v>
      </c>
      <c r="R110">
        <v>0.47721509853907512</v>
      </c>
      <c r="S110">
        <v>0.88744297637658787</v>
      </c>
      <c r="T110">
        <v>-0.20265963742610951</v>
      </c>
      <c r="U110">
        <v>0.89040360341998015</v>
      </c>
      <c r="V110">
        <v>0.72931788371783579</v>
      </c>
      <c r="W110">
        <v>0.83173318587426559</v>
      </c>
      <c r="X110">
        <v>0.1468760352709273</v>
      </c>
      <c r="Y110">
        <v>0.90188834052460387</v>
      </c>
      <c r="Z110">
        <v>0.20888255974703371</v>
      </c>
      <c r="AA110">
        <v>0.18058720287622401</v>
      </c>
      <c r="AB110">
        <v>0.87652687307845301</v>
      </c>
      <c r="AC110">
        <v>0.8723178117296021</v>
      </c>
      <c r="AD110">
        <v>0.91870351274101514</v>
      </c>
      <c r="AE110">
        <v>0.88005634977721126</v>
      </c>
      <c r="AF110">
        <v>3.0828356733786061E-2</v>
      </c>
      <c r="AG110">
        <v>0.61225744783509184</v>
      </c>
      <c r="AH110">
        <v>0.69217148599983613</v>
      </c>
      <c r="AI110">
        <v>0.94870574128387697</v>
      </c>
      <c r="AJ110">
        <v>0.84433185621641493</v>
      </c>
      <c r="AK110">
        <v>0.87699527733850891</v>
      </c>
      <c r="AL110">
        <v>0.68299822023460299</v>
      </c>
      <c r="AM110">
        <v>0.41640482793974393</v>
      </c>
      <c r="AN110">
        <v>0.79222711651656919</v>
      </c>
      <c r="AO110">
        <v>0.54776404492582609</v>
      </c>
      <c r="AP110">
        <v>0.9394026016714222</v>
      </c>
      <c r="AQ110">
        <v>0.80143493550164757</v>
      </c>
      <c r="AR110">
        <v>0.47674573137046761</v>
      </c>
      <c r="AS110">
        <v>0.124851170902623</v>
      </c>
      <c r="AT110">
        <v>0.81614770240577594</v>
      </c>
      <c r="AU110">
        <v>0.70163286707147432</v>
      </c>
      <c r="AV110">
        <v>-0.463131331780059</v>
      </c>
      <c r="AW110">
        <v>7.4875090021745916E-2</v>
      </c>
      <c r="AX110">
        <v>0.62833089949364496</v>
      </c>
      <c r="AY110">
        <v>0.95829791410191345</v>
      </c>
      <c r="AZ110">
        <v>0.32819731478183978</v>
      </c>
      <c r="BA110">
        <v>0.88903068155705056</v>
      </c>
      <c r="BB110">
        <v>0.85336467037544972</v>
      </c>
      <c r="BC110">
        <v>0.94173965250357528</v>
      </c>
      <c r="BD110">
        <v>0.91737655302975241</v>
      </c>
      <c r="BE110">
        <v>0.94376570488377876</v>
      </c>
      <c r="BF110">
        <v>0.97130942799746656</v>
      </c>
      <c r="BG110">
        <v>0.91667169419936434</v>
      </c>
      <c r="BH110">
        <v>0.57722336526565843</v>
      </c>
      <c r="BI110">
        <v>0.94108004609592066</v>
      </c>
      <c r="BJ110">
        <v>0.26450816525706572</v>
      </c>
      <c r="BK110">
        <v>0.68605458799456986</v>
      </c>
      <c r="BL110">
        <v>0.92437542458945721</v>
      </c>
      <c r="BM110">
        <v>0.78031892484134679</v>
      </c>
      <c r="BN110">
        <v>0.87468965751598227</v>
      </c>
      <c r="BO110">
        <v>0.87598128994362856</v>
      </c>
      <c r="BP110">
        <v>5.7415631776824273E-2</v>
      </c>
      <c r="BQ110">
        <v>0.68455201392524878</v>
      </c>
      <c r="BR110">
        <v>0.84367995669239337</v>
      </c>
      <c r="BS110">
        <v>-0.26729920430731108</v>
      </c>
      <c r="BT110">
        <v>0.91523737414630746</v>
      </c>
      <c r="BU110">
        <v>0.2328506840181043</v>
      </c>
      <c r="BV110">
        <v>0.89578102700738449</v>
      </c>
      <c r="BW110">
        <v>0.82670970761190143</v>
      </c>
      <c r="BX110">
        <v>0.74348234732252783</v>
      </c>
      <c r="BY110">
        <v>0.64115409647397326</v>
      </c>
      <c r="BZ110">
        <v>0.51121119602102105</v>
      </c>
      <c r="CA110">
        <v>0.93434267765492396</v>
      </c>
      <c r="CB110">
        <v>0.94537995703231925</v>
      </c>
      <c r="CC110">
        <v>0.91760216516439008</v>
      </c>
      <c r="CD110">
        <v>0.94794843775262272</v>
      </c>
      <c r="CE110">
        <v>0.90704196045274299</v>
      </c>
      <c r="CF110">
        <v>0.38731332207802682</v>
      </c>
      <c r="CG110">
        <v>0.84780633414409801</v>
      </c>
      <c r="CH110">
        <v>0.8931233834163218</v>
      </c>
      <c r="CI110">
        <v>0.9350840601220809</v>
      </c>
      <c r="CJ110">
        <v>-8.0254449822147828E-2</v>
      </c>
      <c r="CK110">
        <v>0.61797999305825302</v>
      </c>
      <c r="CL110">
        <v>0.88259685586663172</v>
      </c>
      <c r="CM110">
        <v>0.79747596114771446</v>
      </c>
      <c r="CN110">
        <v>0.90721226384004405</v>
      </c>
      <c r="CO110">
        <v>0.95240967397932419</v>
      </c>
      <c r="CP110">
        <v>0.82173881675829563</v>
      </c>
      <c r="CQ110">
        <v>0.7843105532150203</v>
      </c>
      <c r="CR110">
        <v>0.31116715015533242</v>
      </c>
      <c r="CS110">
        <v>0.83851780592710945</v>
      </c>
      <c r="CT110">
        <v>0.89840784716271405</v>
      </c>
      <c r="CU110">
        <v>0.93382169403724302</v>
      </c>
      <c r="CV110">
        <v>0.82620020451711884</v>
      </c>
      <c r="CW110">
        <v>0.87117718601805105</v>
      </c>
      <c r="CX110">
        <v>0.60250731372776789</v>
      </c>
      <c r="CY110">
        <v>0.17708555816777</v>
      </c>
      <c r="CZ110">
        <v>0.18586276004100011</v>
      </c>
      <c r="DA110">
        <v>0.92863710653966214</v>
      </c>
      <c r="DB110">
        <v>0.75366097142838029</v>
      </c>
      <c r="DC110">
        <v>0.93422925661798284</v>
      </c>
      <c r="DD110">
        <v>0.63805853969293236</v>
      </c>
      <c r="DE110">
        <v>0.95035594276620994</v>
      </c>
      <c r="DF110">
        <v>1</v>
      </c>
      <c r="DG110">
        <v>0.95724737862639275</v>
      </c>
      <c r="DH110">
        <v>0.50868909414929564</v>
      </c>
      <c r="DI110">
        <v>0.9189908481081448</v>
      </c>
      <c r="DJ110">
        <v>0.62693808038424215</v>
      </c>
      <c r="DK110">
        <v>0.48426034964753351</v>
      </c>
      <c r="DL110">
        <v>0.94050950873525563</v>
      </c>
      <c r="DM110">
        <v>0.73086222022682579</v>
      </c>
      <c r="DN110">
        <v>0.94348430721390286</v>
      </c>
      <c r="DO110">
        <v>0.96719841129019346</v>
      </c>
      <c r="DP110">
        <v>0.95333483590098766</v>
      </c>
      <c r="DQ110">
        <v>0.91919533163123457</v>
      </c>
    </row>
    <row r="111" spans="1:121">
      <c r="A111" s="2" t="s">
        <v>110</v>
      </c>
      <c r="B111">
        <v>0.17335063453069491</v>
      </c>
      <c r="C111">
        <v>0.93565215606248886</v>
      </c>
      <c r="D111">
        <v>0.92497892862891229</v>
      </c>
      <c r="E111">
        <v>0.91497040250534523</v>
      </c>
      <c r="F111">
        <v>0.81764480488045244</v>
      </c>
      <c r="G111">
        <v>0.94356499946760908</v>
      </c>
      <c r="H111">
        <v>0.73642436924580224</v>
      </c>
      <c r="I111">
        <v>0.52131660669298696</v>
      </c>
      <c r="J111">
        <v>0.49881663372427398</v>
      </c>
      <c r="K111">
        <v>0.73452181724655097</v>
      </c>
      <c r="L111">
        <v>0.48727268624310621</v>
      </c>
      <c r="M111">
        <v>0.92488243836513429</v>
      </c>
      <c r="N111">
        <v>0.87058210041224249</v>
      </c>
      <c r="O111">
        <v>0.72245363424105868</v>
      </c>
      <c r="P111">
        <v>0.56640416739631072</v>
      </c>
      <c r="Q111">
        <v>0.7234842696489735</v>
      </c>
      <c r="R111">
        <v>0.5331609658445029</v>
      </c>
      <c r="S111">
        <v>0.85208463445489935</v>
      </c>
      <c r="T111">
        <v>-0.28734462847574949</v>
      </c>
      <c r="U111">
        <v>0.87481217709130676</v>
      </c>
      <c r="V111">
        <v>0.75550799908314514</v>
      </c>
      <c r="W111">
        <v>0.8958557141984792</v>
      </c>
      <c r="X111">
        <v>3.7864408337496637E-2</v>
      </c>
      <c r="Y111">
        <v>0.92332444948718406</v>
      </c>
      <c r="Z111">
        <v>0.22150315495862641</v>
      </c>
      <c r="AA111">
        <v>0.25463435121769429</v>
      </c>
      <c r="AB111">
        <v>0.92702440659459118</v>
      </c>
      <c r="AC111">
        <v>0.90008851955177416</v>
      </c>
      <c r="AD111">
        <v>0.93965811858918313</v>
      </c>
      <c r="AE111">
        <v>0.90204971926105471</v>
      </c>
      <c r="AF111">
        <v>0.1469934345108013</v>
      </c>
      <c r="AG111">
        <v>0.67326002119234851</v>
      </c>
      <c r="AH111">
        <v>0.77870493400482721</v>
      </c>
      <c r="AI111">
        <v>0.92082636487621061</v>
      </c>
      <c r="AJ111">
        <v>0.88206540859894489</v>
      </c>
      <c r="AK111">
        <v>0.91098069944458004</v>
      </c>
      <c r="AL111">
        <v>0.75683675817546125</v>
      </c>
      <c r="AM111">
        <v>0.46986978298700138</v>
      </c>
      <c r="AN111">
        <v>0.78277737246899204</v>
      </c>
      <c r="AO111">
        <v>0.61930084283729203</v>
      </c>
      <c r="AP111">
        <v>0.946058858556307</v>
      </c>
      <c r="AQ111">
        <v>0.81854489784910334</v>
      </c>
      <c r="AR111">
        <v>0.47934288855961282</v>
      </c>
      <c r="AS111">
        <v>2.8135622846773518E-2</v>
      </c>
      <c r="AT111">
        <v>0.84287079430789169</v>
      </c>
      <c r="AU111">
        <v>0.73291164454500235</v>
      </c>
      <c r="AV111">
        <v>-0.42507849834249989</v>
      </c>
      <c r="AW111">
        <v>0.16501612957052919</v>
      </c>
      <c r="AX111">
        <v>0.69788578253879996</v>
      </c>
      <c r="AY111">
        <v>0.92030269994554681</v>
      </c>
      <c r="AZ111">
        <v>0.30393718496667632</v>
      </c>
      <c r="BA111">
        <v>0.90649695084477311</v>
      </c>
      <c r="BB111">
        <v>0.87079748883478125</v>
      </c>
      <c r="BC111">
        <v>0.9616175446857379</v>
      </c>
      <c r="BD111">
        <v>0.92341242802239409</v>
      </c>
      <c r="BE111">
        <v>0.92687684833995299</v>
      </c>
      <c r="BF111">
        <v>0.96280677649923885</v>
      </c>
      <c r="BG111">
        <v>0.94308289517390476</v>
      </c>
      <c r="BH111">
        <v>0.63208797534680949</v>
      </c>
      <c r="BI111">
        <v>0.9024826068123456</v>
      </c>
      <c r="BJ111">
        <v>0.35373475711223801</v>
      </c>
      <c r="BK111">
        <v>0.78294885418841609</v>
      </c>
      <c r="BL111">
        <v>0.89845220851529595</v>
      </c>
      <c r="BM111">
        <v>0.84320650616362003</v>
      </c>
      <c r="BN111">
        <v>0.87567549537865808</v>
      </c>
      <c r="BO111">
        <v>0.90069504847760296</v>
      </c>
      <c r="BP111">
        <v>0.16470895544048</v>
      </c>
      <c r="BQ111">
        <v>0.75804051018955998</v>
      </c>
      <c r="BR111">
        <v>0.82336610575293823</v>
      </c>
      <c r="BS111">
        <v>-0.1710965002623778</v>
      </c>
      <c r="BT111">
        <v>0.92264860453408282</v>
      </c>
      <c r="BU111">
        <v>0.30217133481378239</v>
      </c>
      <c r="BV111">
        <v>0.85843176360717088</v>
      </c>
      <c r="BW111">
        <v>0.84841954540586129</v>
      </c>
      <c r="BX111">
        <v>0.77298265275432287</v>
      </c>
      <c r="BY111">
        <v>0.73894489169565136</v>
      </c>
      <c r="BZ111">
        <v>0.62256666035540731</v>
      </c>
      <c r="CA111">
        <v>0.92215583950151669</v>
      </c>
      <c r="CB111">
        <v>0.93311195666305802</v>
      </c>
      <c r="CC111">
        <v>0.91409635338185691</v>
      </c>
      <c r="CD111">
        <v>0.9492181942586474</v>
      </c>
      <c r="CE111">
        <v>0.93111279541924741</v>
      </c>
      <c r="CF111">
        <v>0.47382250011149962</v>
      </c>
      <c r="CG111">
        <v>0.87442212263238583</v>
      </c>
      <c r="CH111">
        <v>0.8948383467269525</v>
      </c>
      <c r="CI111">
        <v>0.93542114537958476</v>
      </c>
      <c r="CJ111">
        <v>5.1408682893827877E-2</v>
      </c>
      <c r="CK111">
        <v>0.69059451294619489</v>
      </c>
      <c r="CL111">
        <v>0.89348960142620859</v>
      </c>
      <c r="CM111">
        <v>0.83935401493765727</v>
      </c>
      <c r="CN111">
        <v>0.91703365752825172</v>
      </c>
      <c r="CO111">
        <v>0.94037508989723495</v>
      </c>
      <c r="CP111">
        <v>0.8453440017199082</v>
      </c>
      <c r="CQ111">
        <v>0.83654318935797867</v>
      </c>
      <c r="CR111">
        <v>0.34088776218811778</v>
      </c>
      <c r="CS111">
        <v>0.86476121071286238</v>
      </c>
      <c r="CT111">
        <v>0.92954295797444353</v>
      </c>
      <c r="CU111">
        <v>0.955866484496251</v>
      </c>
      <c r="CV111">
        <v>0.85545597270864537</v>
      </c>
      <c r="CW111">
        <v>0.88992174576667016</v>
      </c>
      <c r="CX111">
        <v>0.57013019687513189</v>
      </c>
      <c r="CY111">
        <v>8.3645418475063904E-2</v>
      </c>
      <c r="CZ111">
        <v>9.8378024984204643E-2</v>
      </c>
      <c r="DA111">
        <v>0.93357641098245703</v>
      </c>
      <c r="DB111">
        <v>0.79196555090941323</v>
      </c>
      <c r="DC111">
        <v>0.930338171269111</v>
      </c>
      <c r="DD111">
        <v>0.71695022273890863</v>
      </c>
      <c r="DE111">
        <v>0.91830295067043222</v>
      </c>
      <c r="DF111">
        <v>0.95724737862639275</v>
      </c>
      <c r="DG111">
        <v>1</v>
      </c>
      <c r="DH111">
        <v>0.59347205918859369</v>
      </c>
      <c r="DI111">
        <v>0.90950794948229219</v>
      </c>
      <c r="DJ111">
        <v>0.67006312385879552</v>
      </c>
      <c r="DK111">
        <v>0.59031842383643218</v>
      </c>
      <c r="DL111">
        <v>0.91197711974036455</v>
      </c>
      <c r="DM111">
        <v>0.76342630947919177</v>
      </c>
      <c r="DN111">
        <v>0.89664894129100003</v>
      </c>
      <c r="DO111">
        <v>0.93819842433119449</v>
      </c>
      <c r="DP111">
        <v>0.94720317477642724</v>
      </c>
      <c r="DQ111">
        <v>0.92424910411499195</v>
      </c>
    </row>
    <row r="112" spans="1:121">
      <c r="A112" s="2" t="s">
        <v>111</v>
      </c>
      <c r="B112">
        <v>-0.17227105323186839</v>
      </c>
      <c r="C112">
        <v>0.49466393406581233</v>
      </c>
      <c r="D112">
        <v>0.49840902375361518</v>
      </c>
      <c r="E112">
        <v>0.53268747998275379</v>
      </c>
      <c r="F112">
        <v>0.58200880880298889</v>
      </c>
      <c r="G112">
        <v>0.62205211866811905</v>
      </c>
      <c r="H112">
        <v>0.5944191193545918</v>
      </c>
      <c r="I112">
        <v>0.75981637298666982</v>
      </c>
      <c r="J112">
        <v>-3.424172568895107E-2</v>
      </c>
      <c r="K112">
        <v>0.48273658199237562</v>
      </c>
      <c r="L112">
        <v>0.22799648910301321</v>
      </c>
      <c r="M112">
        <v>0.50945976302660057</v>
      </c>
      <c r="N112">
        <v>0.41267637896172188</v>
      </c>
      <c r="O112">
        <v>0.54508068818862976</v>
      </c>
      <c r="P112">
        <v>9.7774700217702834E-2</v>
      </c>
      <c r="Q112">
        <v>0.47754063579584283</v>
      </c>
      <c r="R112">
        <v>0.56829514767473299</v>
      </c>
      <c r="S112">
        <v>0.26299005742720732</v>
      </c>
      <c r="T112">
        <v>-0.18771931091964841</v>
      </c>
      <c r="U112">
        <v>0.30909763111363392</v>
      </c>
      <c r="V112">
        <v>0.29377910572966842</v>
      </c>
      <c r="W112">
        <v>0.59739617342022233</v>
      </c>
      <c r="X112">
        <v>-0.41031447876349142</v>
      </c>
      <c r="Y112">
        <v>0.47712218424872249</v>
      </c>
      <c r="Z112">
        <v>0.70677581860005778</v>
      </c>
      <c r="AA112">
        <v>0.17564706048174861</v>
      </c>
      <c r="AB112">
        <v>0.68368015846061592</v>
      </c>
      <c r="AC112">
        <v>0.56737179261059945</v>
      </c>
      <c r="AD112">
        <v>0.64960933053511249</v>
      </c>
      <c r="AE112">
        <v>0.48630589314429351</v>
      </c>
      <c r="AF112">
        <v>0.14119187610973619</v>
      </c>
      <c r="AG112">
        <v>0.36229974353302691</v>
      </c>
      <c r="AH112">
        <v>0.62962644721337802</v>
      </c>
      <c r="AI112">
        <v>0.59685584246332357</v>
      </c>
      <c r="AJ112">
        <v>0.57333250960521065</v>
      </c>
      <c r="AK112">
        <v>0.56353781676559089</v>
      </c>
      <c r="AL112">
        <v>0.73754388528977577</v>
      </c>
      <c r="AM112">
        <v>0.23667289917590811</v>
      </c>
      <c r="AN112">
        <v>0.40487085450008781</v>
      </c>
      <c r="AO112">
        <v>0.46806037920396881</v>
      </c>
      <c r="AP112">
        <v>0.55376927534286025</v>
      </c>
      <c r="AQ112">
        <v>0.67642976046065195</v>
      </c>
      <c r="AR112">
        <v>0.78006157384445785</v>
      </c>
      <c r="AS112">
        <v>-0.24178174888521911</v>
      </c>
      <c r="AT112">
        <v>0.46530924781382882</v>
      </c>
      <c r="AU112">
        <v>0.48070566109764679</v>
      </c>
      <c r="AV112">
        <v>-0.36088030470870452</v>
      </c>
      <c r="AW112">
        <v>5.5656999246299403E-2</v>
      </c>
      <c r="AX112">
        <v>0.47824364740830472</v>
      </c>
      <c r="AY112">
        <v>0.4581121352471248</v>
      </c>
      <c r="AZ112">
        <v>-0.26383728208654861</v>
      </c>
      <c r="BA112">
        <v>0.46095583005417468</v>
      </c>
      <c r="BB112">
        <v>0.72571425654750688</v>
      </c>
      <c r="BC112">
        <v>0.56866791103564684</v>
      </c>
      <c r="BD112">
        <v>0.46657628898641779</v>
      </c>
      <c r="BE112">
        <v>0.46946226870637009</v>
      </c>
      <c r="BF112">
        <v>0.58959074103048914</v>
      </c>
      <c r="BG112">
        <v>0.64660789503844296</v>
      </c>
      <c r="BH112">
        <v>0.42632918360213201</v>
      </c>
      <c r="BI112">
        <v>0.47582526504609729</v>
      </c>
      <c r="BJ112">
        <v>0.39040906698599248</v>
      </c>
      <c r="BK112">
        <v>0.77559793602757199</v>
      </c>
      <c r="BL112">
        <v>0.51977076268365618</v>
      </c>
      <c r="BM112">
        <v>0.74538179387204817</v>
      </c>
      <c r="BN112">
        <v>0.39736339682905791</v>
      </c>
      <c r="BO112">
        <v>0.5343279602387313</v>
      </c>
      <c r="BP112">
        <v>0.12527868297732631</v>
      </c>
      <c r="BQ112">
        <v>0.5375222446107063</v>
      </c>
      <c r="BR112">
        <v>0.4006876448117383</v>
      </c>
      <c r="BS112">
        <v>3.3953521593147032E-2</v>
      </c>
      <c r="BT112">
        <v>0.57851905130223613</v>
      </c>
      <c r="BU112">
        <v>0.19571729995196371</v>
      </c>
      <c r="BV112">
        <v>0.37245399553895309</v>
      </c>
      <c r="BW112">
        <v>0.47626355750790722</v>
      </c>
      <c r="BX112">
        <v>0.45656010567684518</v>
      </c>
      <c r="BY112">
        <v>0.61939612822408185</v>
      </c>
      <c r="BZ112">
        <v>0.5702091929899189</v>
      </c>
      <c r="CA112">
        <v>0.41042110359622153</v>
      </c>
      <c r="CB112">
        <v>0.49787744174031062</v>
      </c>
      <c r="CC112">
        <v>0.4201510651913371</v>
      </c>
      <c r="CD112">
        <v>0.56979184692973128</v>
      </c>
      <c r="CE112">
        <v>0.57305355028036165</v>
      </c>
      <c r="CF112">
        <v>0.53802336932223116</v>
      </c>
      <c r="CG112">
        <v>0.69114138754942256</v>
      </c>
      <c r="CH112">
        <v>0.53812464978219399</v>
      </c>
      <c r="CI112">
        <v>0.59792276091794794</v>
      </c>
      <c r="CJ112">
        <v>0.39585054803494452</v>
      </c>
      <c r="CK112">
        <v>0.8297505390013642</v>
      </c>
      <c r="CL112">
        <v>0.48363565873326753</v>
      </c>
      <c r="CM112">
        <v>0.61234880605748221</v>
      </c>
      <c r="CN112">
        <v>0.52135576310825349</v>
      </c>
      <c r="CO112">
        <v>0.59274041132220368</v>
      </c>
      <c r="CP112">
        <v>0.56565913476922258</v>
      </c>
      <c r="CQ112">
        <v>0.57222697600634864</v>
      </c>
      <c r="CR112">
        <v>0.1215603428500283</v>
      </c>
      <c r="CS112">
        <v>0.46729180773209761</v>
      </c>
      <c r="CT112">
        <v>0.62946087147139718</v>
      </c>
      <c r="CU112">
        <v>0.58808642176970816</v>
      </c>
      <c r="CV112">
        <v>0.48749391332200093</v>
      </c>
      <c r="CW112">
        <v>0.6775498360089971</v>
      </c>
      <c r="CX112">
        <v>0.13333403619362441</v>
      </c>
      <c r="CY112">
        <v>-0.44689029313684081</v>
      </c>
      <c r="CZ112">
        <v>-0.4440919846424688</v>
      </c>
      <c r="DA112">
        <v>0.56694361157066275</v>
      </c>
      <c r="DB112">
        <v>0.81617289473677546</v>
      </c>
      <c r="DC112">
        <v>0.55340032026839969</v>
      </c>
      <c r="DD112">
        <v>0.49342951180102668</v>
      </c>
      <c r="DE112">
        <v>0.4621958312033792</v>
      </c>
      <c r="DF112">
        <v>0.50868909414929564</v>
      </c>
      <c r="DG112">
        <v>0.59347205918859369</v>
      </c>
      <c r="DH112">
        <v>1</v>
      </c>
      <c r="DI112">
        <v>0.51636278005232317</v>
      </c>
      <c r="DJ112">
        <v>0.52688364684586064</v>
      </c>
      <c r="DK112">
        <v>0.57287610036024561</v>
      </c>
      <c r="DL112">
        <v>0.53242991086742952</v>
      </c>
      <c r="DM112">
        <v>0.70737842993298261</v>
      </c>
      <c r="DN112">
        <v>0.43404873125134802</v>
      </c>
      <c r="DO112">
        <v>0.52459065304633556</v>
      </c>
      <c r="DP112">
        <v>0.48478532151060549</v>
      </c>
      <c r="DQ112">
        <v>0.51240953159785074</v>
      </c>
    </row>
    <row r="113" spans="1:121">
      <c r="A113" s="2" t="s">
        <v>112</v>
      </c>
      <c r="B113">
        <v>0.1900584557590928</v>
      </c>
      <c r="C113">
        <v>0.95505031083989778</v>
      </c>
      <c r="D113">
        <v>0.94809705451108173</v>
      </c>
      <c r="E113">
        <v>0.93980615381206833</v>
      </c>
      <c r="F113">
        <v>0.80345512863814761</v>
      </c>
      <c r="G113">
        <v>0.89393052569653553</v>
      </c>
      <c r="H113">
        <v>0.62245768489035114</v>
      </c>
      <c r="I113">
        <v>0.3794945896299543</v>
      </c>
      <c r="J113">
        <v>0.36466945534450629</v>
      </c>
      <c r="K113">
        <v>0.59635763093717531</v>
      </c>
      <c r="L113">
        <v>0.2699189559036112</v>
      </c>
      <c r="M113">
        <v>0.91477952088992409</v>
      </c>
      <c r="N113">
        <v>0.78570997423944711</v>
      </c>
      <c r="O113">
        <v>0.68226560643619294</v>
      </c>
      <c r="P113">
        <v>0.6524560971453347</v>
      </c>
      <c r="Q113">
        <v>0.6030861653900611</v>
      </c>
      <c r="R113">
        <v>0.4301377230916193</v>
      </c>
      <c r="S113">
        <v>0.84610110461673593</v>
      </c>
      <c r="T113">
        <v>-0.22892895723567341</v>
      </c>
      <c r="U113">
        <v>0.85385533342597808</v>
      </c>
      <c r="V113">
        <v>0.72047211559633773</v>
      </c>
      <c r="W113">
        <v>0.77941782441918694</v>
      </c>
      <c r="X113">
        <v>0.11983824173891081</v>
      </c>
      <c r="Y113">
        <v>0.86196538644281762</v>
      </c>
      <c r="Z113">
        <v>0.28574271995828338</v>
      </c>
      <c r="AA113">
        <v>0.1433909655196981</v>
      </c>
      <c r="AB113">
        <v>0.8524747860711368</v>
      </c>
      <c r="AC113">
        <v>0.80726692922408716</v>
      </c>
      <c r="AD113">
        <v>0.92470977946180266</v>
      </c>
      <c r="AE113">
        <v>0.84587266290904639</v>
      </c>
      <c r="AF113">
        <v>-8.8753833189645873E-2</v>
      </c>
      <c r="AG113">
        <v>0.48221571563574361</v>
      </c>
      <c r="AH113">
        <v>0.62869725540023458</v>
      </c>
      <c r="AI113">
        <v>0.89461801702564536</v>
      </c>
      <c r="AJ113">
        <v>0.79757596202730263</v>
      </c>
      <c r="AK113">
        <v>0.788636778362652</v>
      </c>
      <c r="AL113">
        <v>0.65191763889182963</v>
      </c>
      <c r="AM113">
        <v>0.29572553643517469</v>
      </c>
      <c r="AN113">
        <v>0.80251419829235771</v>
      </c>
      <c r="AO113">
        <v>0.51287502113058969</v>
      </c>
      <c r="AP113">
        <v>0.90902089148707688</v>
      </c>
      <c r="AQ113">
        <v>0.76520502456200812</v>
      </c>
      <c r="AR113">
        <v>0.48837610350558741</v>
      </c>
      <c r="AS113">
        <v>0.18962941110659889</v>
      </c>
      <c r="AT113">
        <v>0.74531659116712246</v>
      </c>
      <c r="AU113">
        <v>0.64585574168407278</v>
      </c>
      <c r="AV113">
        <v>-0.54654041484471994</v>
      </c>
      <c r="AW113">
        <v>6.1686549197101179E-3</v>
      </c>
      <c r="AX113">
        <v>0.5300069368653727</v>
      </c>
      <c r="AY113">
        <v>0.91240899920610607</v>
      </c>
      <c r="AZ113">
        <v>0.16242917683594801</v>
      </c>
      <c r="BA113">
        <v>0.83821533190035513</v>
      </c>
      <c r="BB113">
        <v>0.86591563536332916</v>
      </c>
      <c r="BC113">
        <v>0.90258119604699438</v>
      </c>
      <c r="BD113">
        <v>0.91443288410006429</v>
      </c>
      <c r="BE113">
        <v>0.94250195876150544</v>
      </c>
      <c r="BF113">
        <v>0.94644059619366527</v>
      </c>
      <c r="BG113">
        <v>0.86247692234496953</v>
      </c>
      <c r="BH113">
        <v>0.55011248774993704</v>
      </c>
      <c r="BI113">
        <v>0.94407560693818515</v>
      </c>
      <c r="BJ113">
        <v>0.34957860287135251</v>
      </c>
      <c r="BK113">
        <v>0.64459371940426125</v>
      </c>
      <c r="BL113">
        <v>0.90671543634127527</v>
      </c>
      <c r="BM113">
        <v>0.7687521426708922</v>
      </c>
      <c r="BN113">
        <v>0.82113714091333723</v>
      </c>
      <c r="BO113">
        <v>0.83304905602924972</v>
      </c>
      <c r="BP113">
        <v>-6.8109809610618716E-2</v>
      </c>
      <c r="BQ113">
        <v>0.60940496599669092</v>
      </c>
      <c r="BR113">
        <v>0.79105110781657384</v>
      </c>
      <c r="BS113">
        <v>-0.28599832994752722</v>
      </c>
      <c r="BT113">
        <v>0.84918625034837725</v>
      </c>
      <c r="BU113">
        <v>0.2031844191899336</v>
      </c>
      <c r="BV113">
        <v>0.87917900430297657</v>
      </c>
      <c r="BW113">
        <v>0.82421358619947938</v>
      </c>
      <c r="BX113">
        <v>0.71705418689760014</v>
      </c>
      <c r="BY113">
        <v>0.55962827241782132</v>
      </c>
      <c r="BZ113">
        <v>0.41674960159487362</v>
      </c>
      <c r="CA113">
        <v>0.90656657569637278</v>
      </c>
      <c r="CB113">
        <v>0.92492365081674544</v>
      </c>
      <c r="CC113">
        <v>0.87192859137794354</v>
      </c>
      <c r="CD113">
        <v>0.92276823229592764</v>
      </c>
      <c r="CE113">
        <v>0.8788549305558252</v>
      </c>
      <c r="CF113">
        <v>0.40024085545147042</v>
      </c>
      <c r="CG113">
        <v>0.84153050222481551</v>
      </c>
      <c r="CH113">
        <v>0.865744129982294</v>
      </c>
      <c r="CI113">
        <v>0.9185263188404007</v>
      </c>
      <c r="CJ113">
        <v>-0.14537351166225851</v>
      </c>
      <c r="CK113">
        <v>0.66385058952918297</v>
      </c>
      <c r="CL113">
        <v>0.84594712035313624</v>
      </c>
      <c r="CM113">
        <v>0.75455354961522392</v>
      </c>
      <c r="CN113">
        <v>0.93408487161927756</v>
      </c>
      <c r="CO113">
        <v>0.93259863496932438</v>
      </c>
      <c r="CP113">
        <v>0.7786060322860523</v>
      </c>
      <c r="CQ113">
        <v>0.80051193800271103</v>
      </c>
      <c r="CR113">
        <v>0.31118971759506592</v>
      </c>
      <c r="CS113">
        <v>0.88321890211250442</v>
      </c>
      <c r="CT113">
        <v>0.84703638519399982</v>
      </c>
      <c r="CU113">
        <v>0.8853170368246488</v>
      </c>
      <c r="CV113">
        <v>0.85896498637058338</v>
      </c>
      <c r="CW113">
        <v>0.83841985961901921</v>
      </c>
      <c r="CX113">
        <v>0.60873929917133696</v>
      </c>
      <c r="CY113">
        <v>0.19959967719560831</v>
      </c>
      <c r="CZ113">
        <v>0.20026957773108731</v>
      </c>
      <c r="DA113">
        <v>0.87690963182594939</v>
      </c>
      <c r="DB113">
        <v>0.71782351383542586</v>
      </c>
      <c r="DC113">
        <v>0.88693337861152366</v>
      </c>
      <c r="DD113">
        <v>0.56876671075534169</v>
      </c>
      <c r="DE113">
        <v>0.93598238812767509</v>
      </c>
      <c r="DF113">
        <v>0.9189908481081448</v>
      </c>
      <c r="DG113">
        <v>0.90950794948229219</v>
      </c>
      <c r="DH113">
        <v>0.51636278005232317</v>
      </c>
      <c r="DI113">
        <v>1</v>
      </c>
      <c r="DJ113">
        <v>0.53370743283802724</v>
      </c>
      <c r="DK113">
        <v>0.58801997419048313</v>
      </c>
      <c r="DL113">
        <v>0.94821286615486</v>
      </c>
      <c r="DM113">
        <v>0.6857077346591206</v>
      </c>
      <c r="DN113">
        <v>0.90267996795332195</v>
      </c>
      <c r="DO113">
        <v>0.92702451796142771</v>
      </c>
      <c r="DP113">
        <v>0.93489476790159043</v>
      </c>
      <c r="DQ113">
        <v>0.90471053858268102</v>
      </c>
    </row>
    <row r="114" spans="1:121">
      <c r="A114" s="2" t="s">
        <v>113</v>
      </c>
      <c r="B114">
        <v>-0.1110690157330045</v>
      </c>
      <c r="C114">
        <v>0.55439347720642984</v>
      </c>
      <c r="D114">
        <v>0.5596686128623598</v>
      </c>
      <c r="E114">
        <v>0.50179437787958414</v>
      </c>
      <c r="F114">
        <v>0.63318352065533046</v>
      </c>
      <c r="G114">
        <v>0.67493073877343213</v>
      </c>
      <c r="H114">
        <v>0.61572491565740173</v>
      </c>
      <c r="I114">
        <v>0.69176000804573745</v>
      </c>
      <c r="J114">
        <v>0.53934378874415778</v>
      </c>
      <c r="K114">
        <v>0.86862298405679905</v>
      </c>
      <c r="L114">
        <v>0.65712557369166635</v>
      </c>
      <c r="M114">
        <v>0.47215736075100628</v>
      </c>
      <c r="N114">
        <v>0.83510890610267374</v>
      </c>
      <c r="O114">
        <v>0.43709699867370438</v>
      </c>
      <c r="P114">
        <v>-3.3704427782077953E-2</v>
      </c>
      <c r="Q114">
        <v>0.88313821354340205</v>
      </c>
      <c r="R114">
        <v>0.82285728285094961</v>
      </c>
      <c r="S114">
        <v>0.70393689852853791</v>
      </c>
      <c r="T114">
        <v>-0.57468712244012676</v>
      </c>
      <c r="U114">
        <v>0.74467613609549432</v>
      </c>
      <c r="V114">
        <v>0.75535476745464114</v>
      </c>
      <c r="W114">
        <v>0.7995548955856745</v>
      </c>
      <c r="X114">
        <v>-0.20274082511012839</v>
      </c>
      <c r="Y114">
        <v>0.66378887416566634</v>
      </c>
      <c r="Z114">
        <v>0.2089668949382778</v>
      </c>
      <c r="AA114">
        <v>0.36332080815849482</v>
      </c>
      <c r="AB114">
        <v>0.72927840342455541</v>
      </c>
      <c r="AC114">
        <v>0.7117108828692843</v>
      </c>
      <c r="AD114">
        <v>0.63072656408045913</v>
      </c>
      <c r="AE114">
        <v>0.70776039496352483</v>
      </c>
      <c r="AF114">
        <v>0.54984220339911261</v>
      </c>
      <c r="AG114">
        <v>0.79130527689884844</v>
      </c>
      <c r="AH114">
        <v>0.76103282866031585</v>
      </c>
      <c r="AI114">
        <v>0.71603776501710215</v>
      </c>
      <c r="AJ114">
        <v>0.75547713574198083</v>
      </c>
      <c r="AK114">
        <v>0.78087915082945358</v>
      </c>
      <c r="AL114">
        <v>0.68947857692027703</v>
      </c>
      <c r="AM114">
        <v>0.64144512682732702</v>
      </c>
      <c r="AN114">
        <v>0.48201839819541359</v>
      </c>
      <c r="AO114">
        <v>0.59737056576768599</v>
      </c>
      <c r="AP114">
        <v>0.63051563992811743</v>
      </c>
      <c r="AQ114">
        <v>0.73986859706292596</v>
      </c>
      <c r="AR114">
        <v>0.4872146833213058</v>
      </c>
      <c r="AS114">
        <v>-0.39857171711827571</v>
      </c>
      <c r="AT114">
        <v>0.86668096615831947</v>
      </c>
      <c r="AU114">
        <v>0.87106502219559689</v>
      </c>
      <c r="AV114">
        <v>-0.29276879452033028</v>
      </c>
      <c r="AW114">
        <v>0.54003158328871859</v>
      </c>
      <c r="AX114">
        <v>0.76441540456590718</v>
      </c>
      <c r="AY114">
        <v>0.58639863233429534</v>
      </c>
      <c r="AZ114">
        <v>0.47748150606423828</v>
      </c>
      <c r="BA114">
        <v>0.71236120965685701</v>
      </c>
      <c r="BB114">
        <v>0.56873786012391869</v>
      </c>
      <c r="BC114">
        <v>0.71551185689856611</v>
      </c>
      <c r="BD114">
        <v>0.63779079904378</v>
      </c>
      <c r="BE114">
        <v>0.54995658384935853</v>
      </c>
      <c r="BF114">
        <v>0.60983800970430113</v>
      </c>
      <c r="BG114">
        <v>0.7732844536256076</v>
      </c>
      <c r="BH114">
        <v>0.61491020354031467</v>
      </c>
      <c r="BI114">
        <v>0.479102933720921</v>
      </c>
      <c r="BJ114">
        <v>0.40030949824175982</v>
      </c>
      <c r="BK114">
        <v>0.71883987843651131</v>
      </c>
      <c r="BL114">
        <v>0.53021073366875604</v>
      </c>
      <c r="BM114">
        <v>0.73625557950142473</v>
      </c>
      <c r="BN114">
        <v>0.63671875722346216</v>
      </c>
      <c r="BO114">
        <v>0.69741961000650898</v>
      </c>
      <c r="BP114">
        <v>0.6194747694813465</v>
      </c>
      <c r="BQ114">
        <v>0.70784063130495112</v>
      </c>
      <c r="BR114">
        <v>0.61255854713736513</v>
      </c>
      <c r="BS114">
        <v>0.1915245482333551</v>
      </c>
      <c r="BT114">
        <v>0.74427299802021651</v>
      </c>
      <c r="BU114">
        <v>0.43460298270088882</v>
      </c>
      <c r="BV114">
        <v>0.51554418907888155</v>
      </c>
      <c r="BW114">
        <v>0.55776270141020479</v>
      </c>
      <c r="BX114">
        <v>0.65978469244110427</v>
      </c>
      <c r="BY114">
        <v>0.75030621634927575</v>
      </c>
      <c r="BZ114">
        <v>0.75534720649985121</v>
      </c>
      <c r="CA114">
        <v>0.47142680020279781</v>
      </c>
      <c r="CB114">
        <v>0.61815274960743549</v>
      </c>
      <c r="CC114">
        <v>0.7203185452047759</v>
      </c>
      <c r="CD114">
        <v>0.60013796793139029</v>
      </c>
      <c r="CE114">
        <v>0.69789200887859615</v>
      </c>
      <c r="CF114">
        <v>0.49539545402106511</v>
      </c>
      <c r="CG114">
        <v>0.5287962190846115</v>
      </c>
      <c r="CH114">
        <v>0.67842267767131992</v>
      </c>
      <c r="CI114">
        <v>0.58067162564440888</v>
      </c>
      <c r="CJ114">
        <v>0.47631829185889563</v>
      </c>
      <c r="CK114">
        <v>0.56407499578844122</v>
      </c>
      <c r="CL114">
        <v>0.67956388050015604</v>
      </c>
      <c r="CM114">
        <v>0.62177936503062381</v>
      </c>
      <c r="CN114">
        <v>0.51637794528427994</v>
      </c>
      <c r="CO114">
        <v>0.60313493744822577</v>
      </c>
      <c r="CP114">
        <v>0.53423257094030274</v>
      </c>
      <c r="CQ114">
        <v>0.64445542462958005</v>
      </c>
      <c r="CR114">
        <v>0.34774682207376473</v>
      </c>
      <c r="CS114">
        <v>0.62625767542503286</v>
      </c>
      <c r="CT114">
        <v>0.70786374299914434</v>
      </c>
      <c r="CU114">
        <v>0.62003751410048069</v>
      </c>
      <c r="CV114">
        <v>0.60387671757035521</v>
      </c>
      <c r="CW114">
        <v>0.64182046636908285</v>
      </c>
      <c r="CX114">
        <v>0.44801450538401483</v>
      </c>
      <c r="CY114">
        <v>-0.172651814830801</v>
      </c>
      <c r="CZ114">
        <v>-0.18965647372026129</v>
      </c>
      <c r="DA114">
        <v>0.72454608532746545</v>
      </c>
      <c r="DB114">
        <v>0.623663672104663</v>
      </c>
      <c r="DC114">
        <v>0.62460430699450809</v>
      </c>
      <c r="DD114">
        <v>0.70510681662924135</v>
      </c>
      <c r="DE114">
        <v>0.46399338229816361</v>
      </c>
      <c r="DF114">
        <v>0.62693808038424215</v>
      </c>
      <c r="DG114">
        <v>0.67006312385879552</v>
      </c>
      <c r="DH114">
        <v>0.52688364684586064</v>
      </c>
      <c r="DI114">
        <v>0.53370743283802724</v>
      </c>
      <c r="DJ114">
        <v>1</v>
      </c>
      <c r="DK114">
        <v>0.65516263668609065</v>
      </c>
      <c r="DL114">
        <v>0.52046909662431351</v>
      </c>
      <c r="DM114">
        <v>0.73305778177091274</v>
      </c>
      <c r="DN114">
        <v>0.58759318359482693</v>
      </c>
      <c r="DO114">
        <v>0.5780073317558817</v>
      </c>
      <c r="DP114">
        <v>0.5982161919497021</v>
      </c>
      <c r="DQ114">
        <v>0.63800013713676118</v>
      </c>
    </row>
    <row r="115" spans="1:121">
      <c r="A115" s="2" t="s">
        <v>114</v>
      </c>
      <c r="B115">
        <v>-0.1267882939022596</v>
      </c>
      <c r="C115">
        <v>0.45147051934342552</v>
      </c>
      <c r="D115">
        <v>0.45205557022824749</v>
      </c>
      <c r="E115">
        <v>0.51835784307450183</v>
      </c>
      <c r="F115">
        <v>0.57230315892353134</v>
      </c>
      <c r="G115">
        <v>0.55379767790081669</v>
      </c>
      <c r="H115">
        <v>0.56935899967150716</v>
      </c>
      <c r="I115">
        <v>0.6927722631638632</v>
      </c>
      <c r="J115">
        <v>-2.5035312403105119E-2</v>
      </c>
      <c r="K115">
        <v>0.70429540393911438</v>
      </c>
      <c r="L115">
        <v>0.51251597906383739</v>
      </c>
      <c r="M115">
        <v>0.39045045735295919</v>
      </c>
      <c r="N115">
        <v>0.63676623080925654</v>
      </c>
      <c r="O115">
        <v>0.34665972819028029</v>
      </c>
      <c r="P115">
        <v>-5.0421969181797713E-2</v>
      </c>
      <c r="Q115">
        <v>0.79723700809628961</v>
      </c>
      <c r="R115">
        <v>0.73888298227365912</v>
      </c>
      <c r="S115">
        <v>0.5508438413645228</v>
      </c>
      <c r="T115">
        <v>-0.5295248619982651</v>
      </c>
      <c r="U115">
        <v>0.57596995585034283</v>
      </c>
      <c r="V115">
        <v>0.62456723494829847</v>
      </c>
      <c r="W115">
        <v>0.66082644403025315</v>
      </c>
      <c r="X115">
        <v>-0.21937844624390301</v>
      </c>
      <c r="Y115">
        <v>0.48627042177606372</v>
      </c>
      <c r="Z115">
        <v>0.41315019548266912</v>
      </c>
      <c r="AA115">
        <v>0.46203401126452293</v>
      </c>
      <c r="AB115">
        <v>0.66149132352142559</v>
      </c>
      <c r="AC115">
        <v>0.55652208866602049</v>
      </c>
      <c r="AD115">
        <v>0.60052847102425955</v>
      </c>
      <c r="AE115">
        <v>0.55115654570216355</v>
      </c>
      <c r="AF115">
        <v>0.28317593093150489</v>
      </c>
      <c r="AG115">
        <v>0.56111463890315949</v>
      </c>
      <c r="AH115">
        <v>0.68511936221549008</v>
      </c>
      <c r="AI115">
        <v>0.54196379887219126</v>
      </c>
      <c r="AJ115">
        <v>0.64252097610071801</v>
      </c>
      <c r="AK115">
        <v>0.55481391516608969</v>
      </c>
      <c r="AL115">
        <v>0.57235505810150433</v>
      </c>
      <c r="AM115">
        <v>0.60876895161753541</v>
      </c>
      <c r="AN115">
        <v>0.33389399225635241</v>
      </c>
      <c r="AO115">
        <v>0.55610771379265744</v>
      </c>
      <c r="AP115">
        <v>0.48817922123370461</v>
      </c>
      <c r="AQ115">
        <v>0.58319755277216023</v>
      </c>
      <c r="AR115">
        <v>0.3099295398423374</v>
      </c>
      <c r="AS115">
        <v>-0.26401989147907129</v>
      </c>
      <c r="AT115">
        <v>0.72329789074375339</v>
      </c>
      <c r="AU115">
        <v>0.67842179169630545</v>
      </c>
      <c r="AV115">
        <v>-0.37244105806758038</v>
      </c>
      <c r="AW115">
        <v>0.39807375821082303</v>
      </c>
      <c r="AX115">
        <v>0.62709999764144275</v>
      </c>
      <c r="AY115">
        <v>0.38167242427399201</v>
      </c>
      <c r="AZ115">
        <v>0.12558569718944099</v>
      </c>
      <c r="BA115">
        <v>0.57865134280277075</v>
      </c>
      <c r="BB115">
        <v>0.51384226915456976</v>
      </c>
      <c r="BC115">
        <v>0.59769943116848567</v>
      </c>
      <c r="BD115">
        <v>0.54516511240981269</v>
      </c>
      <c r="BE115">
        <v>0.44663621440520368</v>
      </c>
      <c r="BF115">
        <v>0.51117200883824321</v>
      </c>
      <c r="BG115">
        <v>0.61754057141000129</v>
      </c>
      <c r="BH115">
        <v>0.59684131489058789</v>
      </c>
      <c r="BI115">
        <v>0.36973634878723871</v>
      </c>
      <c r="BJ115">
        <v>0.56650458545517435</v>
      </c>
      <c r="BK115">
        <v>0.65054883448943568</v>
      </c>
      <c r="BL115">
        <v>0.34339402340014941</v>
      </c>
      <c r="BM115">
        <v>0.76881320924958696</v>
      </c>
      <c r="BN115">
        <v>0.44717932649266268</v>
      </c>
      <c r="BO115">
        <v>0.55840450587511092</v>
      </c>
      <c r="BP115">
        <v>0.48328065308548901</v>
      </c>
      <c r="BQ115">
        <v>0.67937635808184493</v>
      </c>
      <c r="BR115">
        <v>0.43875426347610719</v>
      </c>
      <c r="BS115">
        <v>0.22369018539381871</v>
      </c>
      <c r="BT115">
        <v>0.52727785790741533</v>
      </c>
      <c r="BU115">
        <v>0.44211270267955222</v>
      </c>
      <c r="BV115">
        <v>0.45445639495920642</v>
      </c>
      <c r="BW115">
        <v>0.4475407709876873</v>
      </c>
      <c r="BX115">
        <v>0.5925232596402541</v>
      </c>
      <c r="BY115">
        <v>0.63041024174668647</v>
      </c>
      <c r="BZ115">
        <v>0.67198481254644582</v>
      </c>
      <c r="CA115">
        <v>0.35375138145093388</v>
      </c>
      <c r="CB115">
        <v>0.48773432613903589</v>
      </c>
      <c r="CC115">
        <v>0.58104093784101507</v>
      </c>
      <c r="CD115">
        <v>0.45976185214512078</v>
      </c>
      <c r="CE115">
        <v>0.605112381898809</v>
      </c>
      <c r="CF115">
        <v>0.59172453414874115</v>
      </c>
      <c r="CG115">
        <v>0.50276775933682516</v>
      </c>
      <c r="CH115">
        <v>0.5292108009975528</v>
      </c>
      <c r="CI115">
        <v>0.56268674982016353</v>
      </c>
      <c r="CJ115">
        <v>0.41914125626676357</v>
      </c>
      <c r="CK115">
        <v>0.52150948642926176</v>
      </c>
      <c r="CL115">
        <v>0.53439783340235125</v>
      </c>
      <c r="CM115">
        <v>0.46149708393144362</v>
      </c>
      <c r="CN115">
        <v>0.44816045927135872</v>
      </c>
      <c r="CO115">
        <v>0.49611043138062799</v>
      </c>
      <c r="CP115">
        <v>0.46669484155615121</v>
      </c>
      <c r="CQ115">
        <v>0.6001838832561377</v>
      </c>
      <c r="CR115">
        <v>0.36921215171198052</v>
      </c>
      <c r="CS115">
        <v>0.63310596933482099</v>
      </c>
      <c r="CT115">
        <v>0.66535255956130979</v>
      </c>
      <c r="CU115">
        <v>0.55623139135848476</v>
      </c>
      <c r="CV115">
        <v>0.5926976981663622</v>
      </c>
      <c r="CW115">
        <v>0.53511848503704873</v>
      </c>
      <c r="CX115">
        <v>0.20109983890613489</v>
      </c>
      <c r="CY115">
        <v>-0.19487694470207181</v>
      </c>
      <c r="CZ115">
        <v>-0.21642125045425459</v>
      </c>
      <c r="DA115">
        <v>0.60374101780693767</v>
      </c>
      <c r="DB115">
        <v>0.63598329493876982</v>
      </c>
      <c r="DC115">
        <v>0.48827869198483498</v>
      </c>
      <c r="DD115">
        <v>0.62914568911328095</v>
      </c>
      <c r="DE115">
        <v>0.35455761557442728</v>
      </c>
      <c r="DF115">
        <v>0.48426034964753351</v>
      </c>
      <c r="DG115">
        <v>0.59031842383643218</v>
      </c>
      <c r="DH115">
        <v>0.57287610036024561</v>
      </c>
      <c r="DI115">
        <v>0.58801997419048313</v>
      </c>
      <c r="DJ115">
        <v>0.65516263668609065</v>
      </c>
      <c r="DK115">
        <v>1</v>
      </c>
      <c r="DL115">
        <v>0.41512552028929278</v>
      </c>
      <c r="DM115">
        <v>0.6777270923071248</v>
      </c>
      <c r="DN115">
        <v>0.38480011310323309</v>
      </c>
      <c r="DO115">
        <v>0.41905650812255291</v>
      </c>
      <c r="DP115">
        <v>0.47324036278042853</v>
      </c>
      <c r="DQ115">
        <v>0.54360961026269716</v>
      </c>
    </row>
    <row r="116" spans="1:121">
      <c r="A116" s="2" t="s">
        <v>115</v>
      </c>
      <c r="B116">
        <v>0.16667828441692889</v>
      </c>
      <c r="C116">
        <v>0.96549031446457634</v>
      </c>
      <c r="D116">
        <v>0.9636461804284514</v>
      </c>
      <c r="E116">
        <v>0.93048914370722913</v>
      </c>
      <c r="F116">
        <v>0.84251372800268975</v>
      </c>
      <c r="G116">
        <v>0.92617957863249212</v>
      </c>
      <c r="H116">
        <v>0.66616480422766478</v>
      </c>
      <c r="I116">
        <v>0.37149817191316609</v>
      </c>
      <c r="J116">
        <v>0.43441735809487869</v>
      </c>
      <c r="K116">
        <v>0.57690594851937749</v>
      </c>
      <c r="L116">
        <v>0.23885482166193231</v>
      </c>
      <c r="M116">
        <v>0.95947489353397641</v>
      </c>
      <c r="N116">
        <v>0.77195568711335749</v>
      </c>
      <c r="O116">
        <v>0.76446960893171323</v>
      </c>
      <c r="P116">
        <v>0.66756695159114365</v>
      </c>
      <c r="Q116">
        <v>0.54935771597660643</v>
      </c>
      <c r="R116">
        <v>0.40848257077059241</v>
      </c>
      <c r="S116">
        <v>0.82366110456772335</v>
      </c>
      <c r="T116">
        <v>-0.21810173048987649</v>
      </c>
      <c r="U116">
        <v>0.83727368288252146</v>
      </c>
      <c r="V116">
        <v>0.70570058380123901</v>
      </c>
      <c r="W116">
        <v>0.79484434042785979</v>
      </c>
      <c r="X116">
        <v>8.201235772027704E-2</v>
      </c>
      <c r="Y116">
        <v>0.89580205913492783</v>
      </c>
      <c r="Z116">
        <v>0.25235698209668822</v>
      </c>
      <c r="AA116">
        <v>0.14065857862188449</v>
      </c>
      <c r="AB116">
        <v>0.86376030735355425</v>
      </c>
      <c r="AC116">
        <v>0.85179594618559673</v>
      </c>
      <c r="AD116">
        <v>0.92564690893905976</v>
      </c>
      <c r="AE116">
        <v>0.86855062648575521</v>
      </c>
      <c r="AF116">
        <v>-4.6977889512074537E-2</v>
      </c>
      <c r="AG116">
        <v>0.50390879781108389</v>
      </c>
      <c r="AH116">
        <v>0.65684375102288439</v>
      </c>
      <c r="AI116">
        <v>0.90745793285670351</v>
      </c>
      <c r="AJ116">
        <v>0.81612407885729443</v>
      </c>
      <c r="AK116">
        <v>0.82397900088956189</v>
      </c>
      <c r="AL116">
        <v>0.72109094676904706</v>
      </c>
      <c r="AM116">
        <v>0.2231295940506462</v>
      </c>
      <c r="AN116">
        <v>0.85699644970209199</v>
      </c>
      <c r="AO116">
        <v>0.55291260601226899</v>
      </c>
      <c r="AP116">
        <v>0.9552838443161995</v>
      </c>
      <c r="AQ116">
        <v>0.7944327551072814</v>
      </c>
      <c r="AR116">
        <v>0.56060521190057222</v>
      </c>
      <c r="AS116">
        <v>0.16017790649301561</v>
      </c>
      <c r="AT116">
        <v>0.71793239541905307</v>
      </c>
      <c r="AU116">
        <v>0.64708968432676273</v>
      </c>
      <c r="AV116">
        <v>-0.50626043172150403</v>
      </c>
      <c r="AW116">
        <v>1.7061480391958699E-2</v>
      </c>
      <c r="AX116">
        <v>0.52714180134089661</v>
      </c>
      <c r="AY116">
        <v>0.96133921678135259</v>
      </c>
      <c r="AZ116">
        <v>0.15433226449990589</v>
      </c>
      <c r="BA116">
        <v>0.85358923154650757</v>
      </c>
      <c r="BB116">
        <v>0.91377847457369865</v>
      </c>
      <c r="BC116">
        <v>0.90479426968135146</v>
      </c>
      <c r="BD116">
        <v>0.91495625706240269</v>
      </c>
      <c r="BE116">
        <v>0.97339354820031143</v>
      </c>
      <c r="BF116">
        <v>0.96171533783465402</v>
      </c>
      <c r="BG116">
        <v>0.87086639510118513</v>
      </c>
      <c r="BH116">
        <v>0.57919491559080516</v>
      </c>
      <c r="BI116">
        <v>0.97308056467529802</v>
      </c>
      <c r="BJ116">
        <v>0.33135663647540969</v>
      </c>
      <c r="BK116">
        <v>0.67594205441537014</v>
      </c>
      <c r="BL116">
        <v>0.95668160883695963</v>
      </c>
      <c r="BM116">
        <v>0.73330881237921397</v>
      </c>
      <c r="BN116">
        <v>0.86476273661935776</v>
      </c>
      <c r="BO116">
        <v>0.86873162856055985</v>
      </c>
      <c r="BP116">
        <v>-0.1060601241839243</v>
      </c>
      <c r="BQ116">
        <v>0.62169593458845607</v>
      </c>
      <c r="BR116">
        <v>0.80242060419442973</v>
      </c>
      <c r="BS116">
        <v>-0.26820494062424272</v>
      </c>
      <c r="BT116">
        <v>0.90069851455227889</v>
      </c>
      <c r="BU116">
        <v>0.24686017163704721</v>
      </c>
      <c r="BV116">
        <v>0.89323560844396743</v>
      </c>
      <c r="BW116">
        <v>0.86796845278011214</v>
      </c>
      <c r="BX116">
        <v>0.74163484777092215</v>
      </c>
      <c r="BY116">
        <v>0.57554556963304893</v>
      </c>
      <c r="BZ116">
        <v>0.43348184971137937</v>
      </c>
      <c r="CA116">
        <v>0.93327083258261434</v>
      </c>
      <c r="CB116">
        <v>0.96183739485311148</v>
      </c>
      <c r="CC116">
        <v>0.87391021978440186</v>
      </c>
      <c r="CD116">
        <v>0.96429784656373119</v>
      </c>
      <c r="CE116">
        <v>0.89544867688059837</v>
      </c>
      <c r="CF116">
        <v>0.42789058385975298</v>
      </c>
      <c r="CG116">
        <v>0.90254754217578825</v>
      </c>
      <c r="CH116">
        <v>0.91104206219344341</v>
      </c>
      <c r="CI116">
        <v>0.9386583426265982</v>
      </c>
      <c r="CJ116">
        <v>-0.1392255711521154</v>
      </c>
      <c r="CK116">
        <v>0.70642866511960767</v>
      </c>
      <c r="CL116">
        <v>0.88375585796593581</v>
      </c>
      <c r="CM116">
        <v>0.83054479808101522</v>
      </c>
      <c r="CN116">
        <v>0.96492600172186249</v>
      </c>
      <c r="CO116">
        <v>0.97573860679626634</v>
      </c>
      <c r="CP116">
        <v>0.7944305496640649</v>
      </c>
      <c r="CQ116">
        <v>0.82688310127326126</v>
      </c>
      <c r="CR116">
        <v>0.34848951757473667</v>
      </c>
      <c r="CS116">
        <v>0.82860288888813138</v>
      </c>
      <c r="CT116">
        <v>0.85665847845672638</v>
      </c>
      <c r="CU116">
        <v>0.90425055315120018</v>
      </c>
      <c r="CV116">
        <v>0.85648737440621459</v>
      </c>
      <c r="CW116">
        <v>0.88718708522749012</v>
      </c>
      <c r="CX116">
        <v>0.69161918885007956</v>
      </c>
      <c r="CY116">
        <v>0.17695372376330881</v>
      </c>
      <c r="CZ116">
        <v>0.18540041070371971</v>
      </c>
      <c r="DA116">
        <v>0.89960964590567882</v>
      </c>
      <c r="DB116">
        <v>0.72920934283478578</v>
      </c>
      <c r="DC116">
        <v>0.93720812307656209</v>
      </c>
      <c r="DD116">
        <v>0.58915157723958689</v>
      </c>
      <c r="DE116">
        <v>0.96838675867440482</v>
      </c>
      <c r="DF116">
        <v>0.94050950873525563</v>
      </c>
      <c r="DG116">
        <v>0.91197711974036455</v>
      </c>
      <c r="DH116">
        <v>0.53242991086742952</v>
      </c>
      <c r="DI116">
        <v>0.94821286615486</v>
      </c>
      <c r="DJ116">
        <v>0.52046909662431351</v>
      </c>
      <c r="DK116">
        <v>0.41512552028929278</v>
      </c>
      <c r="DL116">
        <v>1</v>
      </c>
      <c r="DM116">
        <v>0.70761179768323246</v>
      </c>
      <c r="DN116">
        <v>0.9117399088519087</v>
      </c>
      <c r="DO116">
        <v>0.96678376561056489</v>
      </c>
      <c r="DP116">
        <v>0.96419940403466975</v>
      </c>
      <c r="DQ116">
        <v>0.91246572367426171</v>
      </c>
    </row>
    <row r="117" spans="1:121">
      <c r="A117" s="2" t="s">
        <v>116</v>
      </c>
      <c r="B117">
        <v>-0.14697038359619399</v>
      </c>
      <c r="C117">
        <v>0.68893108100988132</v>
      </c>
      <c r="D117">
        <v>0.70545867581819655</v>
      </c>
      <c r="E117">
        <v>0.66287984912304032</v>
      </c>
      <c r="F117">
        <v>0.86139740820751753</v>
      </c>
      <c r="G117">
        <v>0.80837236338072815</v>
      </c>
      <c r="H117">
        <v>0.78974283058586492</v>
      </c>
      <c r="I117">
        <v>0.76696003592386031</v>
      </c>
      <c r="J117">
        <v>0.28254781454659161</v>
      </c>
      <c r="K117">
        <v>0.84708015003228676</v>
      </c>
      <c r="L117">
        <v>0.50685723394708593</v>
      </c>
      <c r="M117">
        <v>0.68459720000915969</v>
      </c>
      <c r="N117">
        <v>0.79013725404742519</v>
      </c>
      <c r="O117">
        <v>0.62282267707112127</v>
      </c>
      <c r="P117">
        <v>0.10560038294553931</v>
      </c>
      <c r="Q117">
        <v>0.80897730002466883</v>
      </c>
      <c r="R117">
        <v>0.79973588001484253</v>
      </c>
      <c r="S117">
        <v>0.67724597307573386</v>
      </c>
      <c r="T117">
        <v>-0.55218519693215229</v>
      </c>
      <c r="U117">
        <v>0.71500986263061672</v>
      </c>
      <c r="V117">
        <v>0.73680772116347681</v>
      </c>
      <c r="W117">
        <v>0.85690883176299149</v>
      </c>
      <c r="X117">
        <v>-0.27147559564296508</v>
      </c>
      <c r="Y117">
        <v>0.74821373322373774</v>
      </c>
      <c r="Z117">
        <v>0.44298748516711262</v>
      </c>
      <c r="AA117">
        <v>0.49746909740763401</v>
      </c>
      <c r="AB117">
        <v>0.84063991370300006</v>
      </c>
      <c r="AC117">
        <v>0.84432944323813142</v>
      </c>
      <c r="AD117">
        <v>0.75375681938921069</v>
      </c>
      <c r="AE117">
        <v>0.75151695145337849</v>
      </c>
      <c r="AF117">
        <v>0.34644266257035439</v>
      </c>
      <c r="AG117">
        <v>0.72203042199797729</v>
      </c>
      <c r="AH117">
        <v>0.85142215528579612</v>
      </c>
      <c r="AI117">
        <v>0.79516070921762239</v>
      </c>
      <c r="AJ117">
        <v>0.85986932718561337</v>
      </c>
      <c r="AK117">
        <v>0.82796935259401305</v>
      </c>
      <c r="AL117">
        <v>0.85117995742822816</v>
      </c>
      <c r="AM117">
        <v>0.48097704890311987</v>
      </c>
      <c r="AN117">
        <v>0.60901739638795704</v>
      </c>
      <c r="AO117">
        <v>0.7376686462167199</v>
      </c>
      <c r="AP117">
        <v>0.79271832549020793</v>
      </c>
      <c r="AQ117">
        <v>0.90797731101919044</v>
      </c>
      <c r="AR117">
        <v>0.71205395566286556</v>
      </c>
      <c r="AS117">
        <v>-0.37977162255330438</v>
      </c>
      <c r="AT117">
        <v>0.85186571429480318</v>
      </c>
      <c r="AU117">
        <v>0.88227109948752613</v>
      </c>
      <c r="AV117">
        <v>-0.35682674398252701</v>
      </c>
      <c r="AW117">
        <v>0.40443161610543948</v>
      </c>
      <c r="AX117">
        <v>0.69833669997330694</v>
      </c>
      <c r="AY117">
        <v>0.67070924551543321</v>
      </c>
      <c r="AZ117">
        <v>0.1771132706595524</v>
      </c>
      <c r="BA117">
        <v>0.76885447092693671</v>
      </c>
      <c r="BB117">
        <v>0.82214384490079828</v>
      </c>
      <c r="BC117">
        <v>0.80514700996908828</v>
      </c>
      <c r="BD117">
        <v>0.7705882749041878</v>
      </c>
      <c r="BE117">
        <v>0.71622805518531929</v>
      </c>
      <c r="BF117">
        <v>0.75418021799942336</v>
      </c>
      <c r="BG117">
        <v>0.81078639755727655</v>
      </c>
      <c r="BH117">
        <v>0.77790161249478362</v>
      </c>
      <c r="BI117">
        <v>0.62747943539120909</v>
      </c>
      <c r="BJ117">
        <v>0.61267321389545326</v>
      </c>
      <c r="BK117">
        <v>0.86565176009715417</v>
      </c>
      <c r="BL117">
        <v>0.68092191621830667</v>
      </c>
      <c r="BM117">
        <v>0.85869194442146257</v>
      </c>
      <c r="BN117">
        <v>0.70709642246112636</v>
      </c>
      <c r="BO117">
        <v>0.79980660474462373</v>
      </c>
      <c r="BP117">
        <v>0.40972038757068219</v>
      </c>
      <c r="BQ117">
        <v>0.81519061261801229</v>
      </c>
      <c r="BR117">
        <v>0.70042071484562884</v>
      </c>
      <c r="BS117">
        <v>0.17559546441058291</v>
      </c>
      <c r="BT117">
        <v>0.81568749202830382</v>
      </c>
      <c r="BU117">
        <v>0.53218091322930228</v>
      </c>
      <c r="BV117">
        <v>0.65493544351710453</v>
      </c>
      <c r="BW117">
        <v>0.69713695396545095</v>
      </c>
      <c r="BX117">
        <v>0.81556175011337262</v>
      </c>
      <c r="BY117">
        <v>0.80742006013146328</v>
      </c>
      <c r="BZ117">
        <v>0.76282248136517694</v>
      </c>
      <c r="CA117">
        <v>0.59234020961993261</v>
      </c>
      <c r="CB117">
        <v>0.75915847163678984</v>
      </c>
      <c r="CC117">
        <v>0.75183841859061584</v>
      </c>
      <c r="CD117">
        <v>0.74332693181298293</v>
      </c>
      <c r="CE117">
        <v>0.84116329284738356</v>
      </c>
      <c r="CF117">
        <v>0.72291397220549269</v>
      </c>
      <c r="CG117">
        <v>0.80369098389215998</v>
      </c>
      <c r="CH117">
        <v>0.84845824777496337</v>
      </c>
      <c r="CI117">
        <v>0.80177332221625286</v>
      </c>
      <c r="CJ117">
        <v>0.42465512171450742</v>
      </c>
      <c r="CK117">
        <v>0.81056066523932524</v>
      </c>
      <c r="CL117">
        <v>0.79723687966240975</v>
      </c>
      <c r="CM117">
        <v>0.84603914440635963</v>
      </c>
      <c r="CN117">
        <v>0.70135533038986952</v>
      </c>
      <c r="CO117">
        <v>0.78533915915707742</v>
      </c>
      <c r="CP117">
        <v>0.63592756190968192</v>
      </c>
      <c r="CQ117">
        <v>0.82236263026402412</v>
      </c>
      <c r="CR117">
        <v>0.51027102882672415</v>
      </c>
      <c r="CS117">
        <v>0.74218081395182056</v>
      </c>
      <c r="CT117">
        <v>0.87942014052993911</v>
      </c>
      <c r="CU117">
        <v>0.79786914146955124</v>
      </c>
      <c r="CV117">
        <v>0.79647233511473436</v>
      </c>
      <c r="CW117">
        <v>0.82508779547773259</v>
      </c>
      <c r="CX117">
        <v>0.47257558170164632</v>
      </c>
      <c r="CY117">
        <v>-0.32288885662977862</v>
      </c>
      <c r="CZ117">
        <v>-0.33653640538558172</v>
      </c>
      <c r="DA117">
        <v>0.8499192532311558</v>
      </c>
      <c r="DB117">
        <v>0.7466654534870496</v>
      </c>
      <c r="DC117">
        <v>0.80377500394727219</v>
      </c>
      <c r="DD117">
        <v>0.81400317953092804</v>
      </c>
      <c r="DE117">
        <v>0.63032443183990083</v>
      </c>
      <c r="DF117">
        <v>0.73086222022682579</v>
      </c>
      <c r="DG117">
        <v>0.76342630947919177</v>
      </c>
      <c r="DH117">
        <v>0.70737842993298261</v>
      </c>
      <c r="DI117">
        <v>0.6857077346591206</v>
      </c>
      <c r="DJ117">
        <v>0.73305778177091274</v>
      </c>
      <c r="DK117">
        <v>0.6777270923071248</v>
      </c>
      <c r="DL117">
        <v>0.70761179768323246</v>
      </c>
      <c r="DM117">
        <v>1</v>
      </c>
      <c r="DN117">
        <v>0.61636797029168366</v>
      </c>
      <c r="DO117">
        <v>0.72048906014316583</v>
      </c>
      <c r="DP117">
        <v>0.73638866132743075</v>
      </c>
      <c r="DQ117">
        <v>0.76856033462341911</v>
      </c>
    </row>
    <row r="118" spans="1:121">
      <c r="A118" s="2" t="s">
        <v>117</v>
      </c>
      <c r="B118">
        <v>0.39520917328502292</v>
      </c>
      <c r="C118">
        <v>0.94166837895920574</v>
      </c>
      <c r="D118">
        <v>0.90586413714180636</v>
      </c>
      <c r="E118">
        <v>0.91350089271062185</v>
      </c>
      <c r="F118">
        <v>0.70687347954310475</v>
      </c>
      <c r="G118">
        <v>0.85184663408380346</v>
      </c>
      <c r="H118">
        <v>0.4949044236713388</v>
      </c>
      <c r="I118">
        <v>0.31125997818402062</v>
      </c>
      <c r="J118">
        <v>0.57219788438763464</v>
      </c>
      <c r="K118">
        <v>0.62028887959523671</v>
      </c>
      <c r="L118">
        <v>0.30790091812263459</v>
      </c>
      <c r="M118">
        <v>0.8778724206832873</v>
      </c>
      <c r="N118">
        <v>0.82364754166652487</v>
      </c>
      <c r="O118">
        <v>0.59692138369821657</v>
      </c>
      <c r="P118">
        <v>0.73331287910274745</v>
      </c>
      <c r="Q118">
        <v>0.56854156876139639</v>
      </c>
      <c r="R118">
        <v>0.35061248980720588</v>
      </c>
      <c r="S118">
        <v>0.86869991529237378</v>
      </c>
      <c r="T118">
        <v>-6.0983645688341373E-2</v>
      </c>
      <c r="U118">
        <v>0.85612129717100915</v>
      </c>
      <c r="V118">
        <v>0.64370215128371178</v>
      </c>
      <c r="W118">
        <v>0.74543166518922788</v>
      </c>
      <c r="X118">
        <v>0.21304510813071489</v>
      </c>
      <c r="Y118">
        <v>0.84297703047550743</v>
      </c>
      <c r="Z118">
        <v>0.1779667306655526</v>
      </c>
      <c r="AA118">
        <v>-1.0268143255855129E-2</v>
      </c>
      <c r="AB118">
        <v>0.82003386422728775</v>
      </c>
      <c r="AC118">
        <v>0.77076779102996007</v>
      </c>
      <c r="AD118">
        <v>0.8659537799855227</v>
      </c>
      <c r="AE118">
        <v>0.81983911295010026</v>
      </c>
      <c r="AF118">
        <v>-6.9824541320038305E-2</v>
      </c>
      <c r="AG118">
        <v>0.51299653377560861</v>
      </c>
      <c r="AH118">
        <v>0.53577999409740062</v>
      </c>
      <c r="AI118">
        <v>0.93892448546087748</v>
      </c>
      <c r="AJ118">
        <v>0.72516162635935988</v>
      </c>
      <c r="AK118">
        <v>0.81605323141992137</v>
      </c>
      <c r="AL118">
        <v>0.55783646332036996</v>
      </c>
      <c r="AM118">
        <v>0.31967897099861597</v>
      </c>
      <c r="AN118">
        <v>0.75837284363944768</v>
      </c>
      <c r="AO118">
        <v>0.39040146538105158</v>
      </c>
      <c r="AP118">
        <v>0.88353304138919531</v>
      </c>
      <c r="AQ118">
        <v>0.74407222583324739</v>
      </c>
      <c r="AR118">
        <v>0.4494629929131671</v>
      </c>
      <c r="AS118">
        <v>0.2358246935604221</v>
      </c>
      <c r="AT118">
        <v>0.73936028659242325</v>
      </c>
      <c r="AU118">
        <v>0.61181338738714797</v>
      </c>
      <c r="AV118">
        <v>-0.52515853384604994</v>
      </c>
      <c r="AW118">
        <v>-4.0186083057722831E-2</v>
      </c>
      <c r="AX118">
        <v>0.51250788382546519</v>
      </c>
      <c r="AY118">
        <v>0.95602788495930613</v>
      </c>
      <c r="AZ118">
        <v>0.28585623531636911</v>
      </c>
      <c r="BA118">
        <v>0.82317227805691784</v>
      </c>
      <c r="BB118">
        <v>0.78164790042744503</v>
      </c>
      <c r="BC118">
        <v>0.88773196306172142</v>
      </c>
      <c r="BD118">
        <v>0.86141395977897828</v>
      </c>
      <c r="BE118">
        <v>0.91004486332681189</v>
      </c>
      <c r="BF118">
        <v>0.93516232316504966</v>
      </c>
      <c r="BG118">
        <v>0.84410312047402558</v>
      </c>
      <c r="BH118">
        <v>0.40501155605009281</v>
      </c>
      <c r="BI118">
        <v>0.94394957987615036</v>
      </c>
      <c r="BJ118">
        <v>7.1511088938373574E-2</v>
      </c>
      <c r="BK118">
        <v>0.5557797415936957</v>
      </c>
      <c r="BL118">
        <v>0.93327303617100366</v>
      </c>
      <c r="BM118">
        <v>0.68461852708596105</v>
      </c>
      <c r="BN118">
        <v>0.8024681915878733</v>
      </c>
      <c r="BO118">
        <v>0.78182666842870407</v>
      </c>
      <c r="BP118">
        <v>-5.5564443038977E-2</v>
      </c>
      <c r="BQ118">
        <v>0.51977043401911815</v>
      </c>
      <c r="BR118">
        <v>0.82833215720473108</v>
      </c>
      <c r="BS118">
        <v>-0.42100514906098679</v>
      </c>
      <c r="BT118">
        <v>0.85879804406484095</v>
      </c>
      <c r="BU118">
        <v>4.6345825665229837E-2</v>
      </c>
      <c r="BV118">
        <v>0.86238398990561149</v>
      </c>
      <c r="BW118">
        <v>0.75040593920067289</v>
      </c>
      <c r="BX118">
        <v>0.60722785640526911</v>
      </c>
      <c r="BY118">
        <v>0.50078765977679573</v>
      </c>
      <c r="BZ118">
        <v>0.33665420830755738</v>
      </c>
      <c r="CA118">
        <v>0.90779750639396661</v>
      </c>
      <c r="CB118">
        <v>0.90001066149534237</v>
      </c>
      <c r="CC118">
        <v>0.87133166096168746</v>
      </c>
      <c r="CD118">
        <v>0.89865289588869479</v>
      </c>
      <c r="CE118">
        <v>0.81441888241884108</v>
      </c>
      <c r="CF118">
        <v>0.1761437359647231</v>
      </c>
      <c r="CG118">
        <v>0.73575231023229148</v>
      </c>
      <c r="CH118">
        <v>0.81542755399010192</v>
      </c>
      <c r="CI118">
        <v>0.85802395756075167</v>
      </c>
      <c r="CJ118">
        <v>-0.21020984187830541</v>
      </c>
      <c r="CK118">
        <v>0.5839316007991644</v>
      </c>
      <c r="CL118">
        <v>0.80038820709858183</v>
      </c>
      <c r="CM118">
        <v>0.68493218371172504</v>
      </c>
      <c r="CN118">
        <v>0.89227634397452338</v>
      </c>
      <c r="CO118">
        <v>0.90365885653438749</v>
      </c>
      <c r="CP118">
        <v>0.7633558131234438</v>
      </c>
      <c r="CQ118">
        <v>0.67387766798780302</v>
      </c>
      <c r="CR118">
        <v>0.1649946604761115</v>
      </c>
      <c r="CS118">
        <v>0.76723552729033961</v>
      </c>
      <c r="CT118">
        <v>0.78897200636677689</v>
      </c>
      <c r="CU118">
        <v>0.84328053958462279</v>
      </c>
      <c r="CV118">
        <v>0.72736462408584235</v>
      </c>
      <c r="CW118">
        <v>0.77239403692530162</v>
      </c>
      <c r="CX118">
        <v>0.57089232989105243</v>
      </c>
      <c r="CY118">
        <v>0.29941555308602419</v>
      </c>
      <c r="CZ118">
        <v>0.30800843625211838</v>
      </c>
      <c r="DA118">
        <v>0.84074767270801032</v>
      </c>
      <c r="DB118">
        <v>0.63495260567530654</v>
      </c>
      <c r="DC118">
        <v>0.85490382657188313</v>
      </c>
      <c r="DD118">
        <v>0.48067375824394842</v>
      </c>
      <c r="DE118">
        <v>0.93420988111026448</v>
      </c>
      <c r="DF118">
        <v>0.94348430721390286</v>
      </c>
      <c r="DG118">
        <v>0.89664894129100003</v>
      </c>
      <c r="DH118">
        <v>0.43404873125134802</v>
      </c>
      <c r="DI118">
        <v>0.90267996795332195</v>
      </c>
      <c r="DJ118">
        <v>0.58759318359482693</v>
      </c>
      <c r="DK118">
        <v>0.38480011310323309</v>
      </c>
      <c r="DL118">
        <v>0.9117399088519087</v>
      </c>
      <c r="DM118">
        <v>0.61636797029168366</v>
      </c>
      <c r="DN118">
        <v>1</v>
      </c>
      <c r="DO118">
        <v>0.95378441059170416</v>
      </c>
      <c r="DP118">
        <v>0.91439849021615305</v>
      </c>
      <c r="DQ118">
        <v>0.86824137363048259</v>
      </c>
    </row>
    <row r="119" spans="1:121">
      <c r="A119" s="2" t="s">
        <v>118</v>
      </c>
      <c r="B119">
        <v>0.24866611369824099</v>
      </c>
      <c r="C119">
        <v>0.96382993293101138</v>
      </c>
      <c r="D119">
        <v>0.95174772155446763</v>
      </c>
      <c r="E119">
        <v>0.93204877877478254</v>
      </c>
      <c r="F119">
        <v>0.81523853163279647</v>
      </c>
      <c r="G119">
        <v>0.92535654728898775</v>
      </c>
      <c r="H119">
        <v>0.64695915317159425</v>
      </c>
      <c r="I119">
        <v>0.39211730360684122</v>
      </c>
      <c r="J119">
        <v>0.51530171378074352</v>
      </c>
      <c r="K119">
        <v>0.64395439090716133</v>
      </c>
      <c r="L119">
        <v>0.32268429878701821</v>
      </c>
      <c r="M119">
        <v>0.95147142292458409</v>
      </c>
      <c r="N119">
        <v>0.82082537860908811</v>
      </c>
      <c r="O119">
        <v>0.71997120182638519</v>
      </c>
      <c r="P119">
        <v>0.67818653030913223</v>
      </c>
      <c r="Q119">
        <v>0.5950490230647032</v>
      </c>
      <c r="R119">
        <v>0.42097538941246382</v>
      </c>
      <c r="S119">
        <v>0.85447324631184363</v>
      </c>
      <c r="T119">
        <v>-0.18351513725856239</v>
      </c>
      <c r="U119">
        <v>0.86209988013224315</v>
      </c>
      <c r="V119">
        <v>0.70486543015781777</v>
      </c>
      <c r="W119">
        <v>0.82227526436849963</v>
      </c>
      <c r="X119">
        <v>0.12732001712225369</v>
      </c>
      <c r="Y119">
        <v>0.90849064062642315</v>
      </c>
      <c r="Z119">
        <v>0.2218759632273051</v>
      </c>
      <c r="AA119">
        <v>0.13388688802215271</v>
      </c>
      <c r="AB119">
        <v>0.87314799590788672</v>
      </c>
      <c r="AC119">
        <v>0.8672087718996665</v>
      </c>
      <c r="AD119">
        <v>0.91297034550050415</v>
      </c>
      <c r="AE119">
        <v>0.8732041165519332</v>
      </c>
      <c r="AF119">
        <v>-7.5015727476219411E-4</v>
      </c>
      <c r="AG119">
        <v>0.56959099328112883</v>
      </c>
      <c r="AH119">
        <v>0.65946189773437636</v>
      </c>
      <c r="AI119">
        <v>0.94349539729337173</v>
      </c>
      <c r="AJ119">
        <v>0.82484295667800367</v>
      </c>
      <c r="AK119">
        <v>0.86632384792225114</v>
      </c>
      <c r="AL119">
        <v>0.70127861740259256</v>
      </c>
      <c r="AM119">
        <v>0.30435656770244568</v>
      </c>
      <c r="AN119">
        <v>0.83387957036790306</v>
      </c>
      <c r="AO119">
        <v>0.54428407095973785</v>
      </c>
      <c r="AP119">
        <v>0.95153693610812273</v>
      </c>
      <c r="AQ119">
        <v>0.81660592451859382</v>
      </c>
      <c r="AR119">
        <v>0.54242165504013096</v>
      </c>
      <c r="AS119">
        <v>0.13885986829133101</v>
      </c>
      <c r="AT119">
        <v>0.769295468366332</v>
      </c>
      <c r="AU119">
        <v>0.68017792655770259</v>
      </c>
      <c r="AV119">
        <v>-0.48789814169278972</v>
      </c>
      <c r="AW119">
        <v>2.9676596458680211E-2</v>
      </c>
      <c r="AX119">
        <v>0.56694369239451126</v>
      </c>
      <c r="AY119">
        <v>0.96908750095623364</v>
      </c>
      <c r="AZ119">
        <v>0.22852986627664321</v>
      </c>
      <c r="BA119">
        <v>0.87194182648694107</v>
      </c>
      <c r="BB119">
        <v>0.87919153542121253</v>
      </c>
      <c r="BC119">
        <v>0.92845044242609376</v>
      </c>
      <c r="BD119">
        <v>0.91946802822219653</v>
      </c>
      <c r="BE119">
        <v>0.96007629468757538</v>
      </c>
      <c r="BF119">
        <v>0.97232673050735696</v>
      </c>
      <c r="BG119">
        <v>0.89660450303090589</v>
      </c>
      <c r="BH119">
        <v>0.55596414227352597</v>
      </c>
      <c r="BI119">
        <v>0.95835409023036677</v>
      </c>
      <c r="BJ119">
        <v>0.26170991987098718</v>
      </c>
      <c r="BK119">
        <v>0.68835879759029639</v>
      </c>
      <c r="BL119">
        <v>0.95584346916364649</v>
      </c>
      <c r="BM119">
        <v>0.74909881106393084</v>
      </c>
      <c r="BN119">
        <v>0.87305722217957782</v>
      </c>
      <c r="BO119">
        <v>0.86796120523250875</v>
      </c>
      <c r="BP119">
        <v>-2.9795418955685441E-2</v>
      </c>
      <c r="BQ119">
        <v>0.63092443374348772</v>
      </c>
      <c r="BR119">
        <v>0.84233419446483004</v>
      </c>
      <c r="BS119">
        <v>-0.29521899044214828</v>
      </c>
      <c r="BT119">
        <v>0.92272207113580573</v>
      </c>
      <c r="BU119">
        <v>0.20837445263121729</v>
      </c>
      <c r="BV119">
        <v>0.8869102930734476</v>
      </c>
      <c r="BW119">
        <v>0.8398043313728355</v>
      </c>
      <c r="BX119">
        <v>0.72831999602254871</v>
      </c>
      <c r="BY119">
        <v>0.61739968676974721</v>
      </c>
      <c r="BZ119">
        <v>0.46372448794167748</v>
      </c>
      <c r="CA119">
        <v>0.94080768135389625</v>
      </c>
      <c r="CB119">
        <v>0.95665846255560483</v>
      </c>
      <c r="CC119">
        <v>0.89375397817257485</v>
      </c>
      <c r="CD119">
        <v>0.95845119317702776</v>
      </c>
      <c r="CE119">
        <v>0.89869802697778256</v>
      </c>
      <c r="CF119">
        <v>0.37220659084013608</v>
      </c>
      <c r="CG119">
        <v>0.86994936242945964</v>
      </c>
      <c r="CH119">
        <v>0.90428860995755989</v>
      </c>
      <c r="CI119">
        <v>0.93380231625411314</v>
      </c>
      <c r="CJ119">
        <v>-0.10950948936166779</v>
      </c>
      <c r="CK119">
        <v>0.67662643697602687</v>
      </c>
      <c r="CL119">
        <v>0.88415180047018804</v>
      </c>
      <c r="CM119">
        <v>0.81443899542669052</v>
      </c>
      <c r="CN119">
        <v>0.94362885222313764</v>
      </c>
      <c r="CO119">
        <v>0.96682342839411006</v>
      </c>
      <c r="CP119">
        <v>0.80717573142344912</v>
      </c>
      <c r="CQ119">
        <v>0.79473179079957101</v>
      </c>
      <c r="CR119">
        <v>0.29669673913540401</v>
      </c>
      <c r="CS119">
        <v>0.83532461594160345</v>
      </c>
      <c r="CT119">
        <v>0.86837893797412091</v>
      </c>
      <c r="CU119">
        <v>0.91816333372867509</v>
      </c>
      <c r="CV119">
        <v>0.83518156342499072</v>
      </c>
      <c r="CW119">
        <v>0.87958315005746546</v>
      </c>
      <c r="CX119">
        <v>0.65474698486489469</v>
      </c>
      <c r="CY119">
        <v>0.18617183346868929</v>
      </c>
      <c r="CZ119">
        <v>0.1967180990923395</v>
      </c>
      <c r="DA119">
        <v>0.9103298781972734</v>
      </c>
      <c r="DB119">
        <v>0.71750158015855969</v>
      </c>
      <c r="DC119">
        <v>0.94288506459109378</v>
      </c>
      <c r="DD119">
        <v>0.60552383477174709</v>
      </c>
      <c r="DE119">
        <v>0.96392842032658688</v>
      </c>
      <c r="DF119">
        <v>0.96719841129019346</v>
      </c>
      <c r="DG119">
        <v>0.93819842433119449</v>
      </c>
      <c r="DH119">
        <v>0.52459065304633556</v>
      </c>
      <c r="DI119">
        <v>0.92702451796142771</v>
      </c>
      <c r="DJ119">
        <v>0.5780073317558817</v>
      </c>
      <c r="DK119">
        <v>0.41905650812255291</v>
      </c>
      <c r="DL119">
        <v>0.96678376561056489</v>
      </c>
      <c r="DM119">
        <v>0.72048906014316583</v>
      </c>
      <c r="DN119">
        <v>0.95378441059170416</v>
      </c>
      <c r="DO119">
        <v>1</v>
      </c>
      <c r="DP119">
        <v>0.96133100897513013</v>
      </c>
      <c r="DQ119">
        <v>0.91864462706857175</v>
      </c>
    </row>
    <row r="120" spans="1:121">
      <c r="A120" s="2" t="s">
        <v>119</v>
      </c>
      <c r="B120">
        <v>0.117761185183151</v>
      </c>
      <c r="C120">
        <v>0.96552883596177308</v>
      </c>
      <c r="D120">
        <v>0.97104452914281481</v>
      </c>
      <c r="E120">
        <v>0.90929573132368158</v>
      </c>
      <c r="F120">
        <v>0.87870168200944399</v>
      </c>
      <c r="G120">
        <v>0.95587109038846263</v>
      </c>
      <c r="H120">
        <v>0.74497005051999798</v>
      </c>
      <c r="I120">
        <v>0.41111457206120572</v>
      </c>
      <c r="J120">
        <v>0.5453124118173629</v>
      </c>
      <c r="K120">
        <v>0.67310502716585041</v>
      </c>
      <c r="L120">
        <v>0.37939173610423688</v>
      </c>
      <c r="M120">
        <v>0.96998207912674528</v>
      </c>
      <c r="N120">
        <v>0.85117197184320559</v>
      </c>
      <c r="O120">
        <v>0.77796936792361138</v>
      </c>
      <c r="P120">
        <v>0.60608150930954141</v>
      </c>
      <c r="Q120">
        <v>0.64813688630297228</v>
      </c>
      <c r="R120">
        <v>0.46641207198473128</v>
      </c>
      <c r="S120">
        <v>0.87796747711301459</v>
      </c>
      <c r="T120">
        <v>-0.3285701178027004</v>
      </c>
      <c r="U120">
        <v>0.89887014190323955</v>
      </c>
      <c r="V120">
        <v>0.79636896155280257</v>
      </c>
      <c r="W120">
        <v>0.86178653264359639</v>
      </c>
      <c r="X120">
        <v>7.3526910628496631E-2</v>
      </c>
      <c r="Y120">
        <v>0.96036135602503714</v>
      </c>
      <c r="Z120">
        <v>0.14800695351209259</v>
      </c>
      <c r="AA120">
        <v>0.25298310618195052</v>
      </c>
      <c r="AB120">
        <v>0.89244150302444991</v>
      </c>
      <c r="AC120">
        <v>0.91378648351228764</v>
      </c>
      <c r="AD120">
        <v>0.92710860600962419</v>
      </c>
      <c r="AE120">
        <v>0.92925657919627491</v>
      </c>
      <c r="AF120">
        <v>0.114957693212587</v>
      </c>
      <c r="AG120">
        <v>0.65372042120745788</v>
      </c>
      <c r="AH120">
        <v>0.73834368696048702</v>
      </c>
      <c r="AI120">
        <v>0.91437358869302621</v>
      </c>
      <c r="AJ120">
        <v>0.88564532021336473</v>
      </c>
      <c r="AK120">
        <v>0.90488752186154198</v>
      </c>
      <c r="AL120">
        <v>0.74156072759203873</v>
      </c>
      <c r="AM120">
        <v>0.33432080640311829</v>
      </c>
      <c r="AN120">
        <v>0.86591121843543806</v>
      </c>
      <c r="AO120">
        <v>0.65119803256354702</v>
      </c>
      <c r="AP120">
        <v>0.98183387325444238</v>
      </c>
      <c r="AQ120">
        <v>0.8166070669023785</v>
      </c>
      <c r="AR120">
        <v>0.48194344420264862</v>
      </c>
      <c r="AS120">
        <v>7.2654901014299583E-2</v>
      </c>
      <c r="AT120">
        <v>0.80269119206919737</v>
      </c>
      <c r="AU120">
        <v>0.72362710618588577</v>
      </c>
      <c r="AV120">
        <v>-0.43466196145214092</v>
      </c>
      <c r="AW120">
        <v>0.17963118474866471</v>
      </c>
      <c r="AX120">
        <v>0.66261197051977039</v>
      </c>
      <c r="AY120">
        <v>0.95033567116725304</v>
      </c>
      <c r="AZ120">
        <v>0.31578641715156253</v>
      </c>
      <c r="BA120">
        <v>0.93117934233976329</v>
      </c>
      <c r="BB120">
        <v>0.8894105057763193</v>
      </c>
      <c r="BC120">
        <v>0.96028628638687086</v>
      </c>
      <c r="BD120">
        <v>0.96158926145503898</v>
      </c>
      <c r="BE120">
        <v>0.98943840588890997</v>
      </c>
      <c r="BF120">
        <v>0.96816065107369609</v>
      </c>
      <c r="BG120">
        <v>0.91594850156160779</v>
      </c>
      <c r="BH120">
        <v>0.65471900744560085</v>
      </c>
      <c r="BI120">
        <v>0.9384969832215132</v>
      </c>
      <c r="BJ120">
        <v>0.36265451963018469</v>
      </c>
      <c r="BK120">
        <v>0.72277371303710392</v>
      </c>
      <c r="BL120">
        <v>0.94478597989342228</v>
      </c>
      <c r="BM120">
        <v>0.77020467990262198</v>
      </c>
      <c r="BN120">
        <v>0.93008612387589984</v>
      </c>
      <c r="BO120">
        <v>0.92854349546282033</v>
      </c>
      <c r="BP120">
        <v>7.5916823576037323E-2</v>
      </c>
      <c r="BQ120">
        <v>0.71502297772585943</v>
      </c>
      <c r="BR120">
        <v>0.83891903802883316</v>
      </c>
      <c r="BS120">
        <v>-0.17102376121419591</v>
      </c>
      <c r="BT120">
        <v>0.92418540656886228</v>
      </c>
      <c r="BU120">
        <v>0.34148091798128322</v>
      </c>
      <c r="BV120">
        <v>0.9063187889580604</v>
      </c>
      <c r="BW120">
        <v>0.90940473115426812</v>
      </c>
      <c r="BX120">
        <v>0.81197709042407407</v>
      </c>
      <c r="BY120">
        <v>0.68699507646696278</v>
      </c>
      <c r="BZ120">
        <v>0.53903003333492483</v>
      </c>
      <c r="CA120">
        <v>0.9591314999749152</v>
      </c>
      <c r="CB120">
        <v>0.97712358733188975</v>
      </c>
      <c r="CC120">
        <v>0.93748604881771147</v>
      </c>
      <c r="CD120">
        <v>0.97624745532197954</v>
      </c>
      <c r="CE120">
        <v>0.94594533661931823</v>
      </c>
      <c r="CF120">
        <v>0.4578703055101021</v>
      </c>
      <c r="CG120">
        <v>0.87483148685355283</v>
      </c>
      <c r="CH120">
        <v>0.9408465539696812</v>
      </c>
      <c r="CI120">
        <v>0.9369650402402504</v>
      </c>
      <c r="CJ120">
        <v>-1.7749614426399558E-2</v>
      </c>
      <c r="CK120">
        <v>0.66965520203396522</v>
      </c>
      <c r="CL120">
        <v>0.93963706321341711</v>
      </c>
      <c r="CM120">
        <v>0.86542412118156153</v>
      </c>
      <c r="CN120">
        <v>0.9621245663292618</v>
      </c>
      <c r="CO120">
        <v>0.97418471945777685</v>
      </c>
      <c r="CP120">
        <v>0.8455155779618313</v>
      </c>
      <c r="CQ120">
        <v>0.87308468663592043</v>
      </c>
      <c r="CR120">
        <v>0.40695806819278252</v>
      </c>
      <c r="CS120">
        <v>0.88802441873540339</v>
      </c>
      <c r="CT120">
        <v>0.9061005333610832</v>
      </c>
      <c r="CU120">
        <v>0.94977784781612529</v>
      </c>
      <c r="CV120">
        <v>0.89181050843413912</v>
      </c>
      <c r="CW120">
        <v>0.8898829171609709</v>
      </c>
      <c r="CX120">
        <v>0.70403138364889861</v>
      </c>
      <c r="CY120">
        <v>0.18275822475577261</v>
      </c>
      <c r="CZ120">
        <v>0.19343907969623009</v>
      </c>
      <c r="DA120">
        <v>0.94842593828089872</v>
      </c>
      <c r="DB120">
        <v>0.69725786538842804</v>
      </c>
      <c r="DC120">
        <v>0.96156591563173544</v>
      </c>
      <c r="DD120">
        <v>0.69423433928587441</v>
      </c>
      <c r="DE120">
        <v>0.95606673412468091</v>
      </c>
      <c r="DF120">
        <v>0.95333483590098766</v>
      </c>
      <c r="DG120">
        <v>0.94720317477642724</v>
      </c>
      <c r="DH120">
        <v>0.48478532151060549</v>
      </c>
      <c r="DI120">
        <v>0.93489476790159043</v>
      </c>
      <c r="DJ120">
        <v>0.5982161919497021</v>
      </c>
      <c r="DK120">
        <v>0.47324036278042853</v>
      </c>
      <c r="DL120">
        <v>0.96419940403466975</v>
      </c>
      <c r="DM120">
        <v>0.73638866132743075</v>
      </c>
      <c r="DN120">
        <v>0.91439849021615305</v>
      </c>
      <c r="DO120">
        <v>0.96133100897513013</v>
      </c>
      <c r="DP120">
        <v>1</v>
      </c>
      <c r="DQ120">
        <v>0.95058990998103399</v>
      </c>
    </row>
    <row r="121" spans="1:121">
      <c r="A121" s="2" t="s">
        <v>120</v>
      </c>
      <c r="B121">
        <v>8.8407817873753236E-2</v>
      </c>
      <c r="C121">
        <v>0.92031902504859875</v>
      </c>
      <c r="D121">
        <v>0.92674695220435221</v>
      </c>
      <c r="E121">
        <v>0.85980459777277773</v>
      </c>
      <c r="F121">
        <v>0.87259275918296975</v>
      </c>
      <c r="G121">
        <v>0.94012491888513394</v>
      </c>
      <c r="H121">
        <v>0.75369258387345406</v>
      </c>
      <c r="I121">
        <v>0.45849604967922031</v>
      </c>
      <c r="J121">
        <v>0.50571917858792925</v>
      </c>
      <c r="K121">
        <v>0.71400528437080124</v>
      </c>
      <c r="L121">
        <v>0.41840213593543718</v>
      </c>
      <c r="M121">
        <v>0.9183457486190606</v>
      </c>
      <c r="N121">
        <v>0.85387748757857151</v>
      </c>
      <c r="O121">
        <v>0.75022609540692597</v>
      </c>
      <c r="P121">
        <v>0.52676078957898709</v>
      </c>
      <c r="Q121">
        <v>0.69608929210198422</v>
      </c>
      <c r="R121">
        <v>0.52053884436169917</v>
      </c>
      <c r="S121">
        <v>0.86740066891863354</v>
      </c>
      <c r="T121">
        <v>-0.38162748181107448</v>
      </c>
      <c r="U121">
        <v>0.89219854653259145</v>
      </c>
      <c r="V121">
        <v>0.80980789086899829</v>
      </c>
      <c r="W121">
        <v>0.86878829517230105</v>
      </c>
      <c r="X121">
        <v>4.3321278489831722E-2</v>
      </c>
      <c r="Y121">
        <v>0.92817124407557561</v>
      </c>
      <c r="Z121">
        <v>0.17652912371841439</v>
      </c>
      <c r="AA121">
        <v>0.31848556331111838</v>
      </c>
      <c r="AB121">
        <v>0.87494218707070848</v>
      </c>
      <c r="AC121">
        <v>0.91079243955637024</v>
      </c>
      <c r="AD121">
        <v>0.89412517121712975</v>
      </c>
      <c r="AE121">
        <v>0.90948299305890534</v>
      </c>
      <c r="AF121">
        <v>0.16488738889564111</v>
      </c>
      <c r="AG121">
        <v>0.67675159063396595</v>
      </c>
      <c r="AH121">
        <v>0.76868093031510865</v>
      </c>
      <c r="AI121">
        <v>0.89048183482856469</v>
      </c>
      <c r="AJ121">
        <v>0.88908908597612746</v>
      </c>
      <c r="AK121">
        <v>0.8945473903132678</v>
      </c>
      <c r="AL121">
        <v>0.7584477524208082</v>
      </c>
      <c r="AM121">
        <v>0.38344775139516368</v>
      </c>
      <c r="AN121">
        <v>0.8437881662202813</v>
      </c>
      <c r="AO121">
        <v>0.66314621691778819</v>
      </c>
      <c r="AP121">
        <v>0.94336352269108936</v>
      </c>
      <c r="AQ121">
        <v>0.83738180524806827</v>
      </c>
      <c r="AR121">
        <v>0.48175691262561071</v>
      </c>
      <c r="AS121">
        <v>9.7872838500272924E-4</v>
      </c>
      <c r="AT121">
        <v>0.83260330973705177</v>
      </c>
      <c r="AU121">
        <v>0.76010175835404648</v>
      </c>
      <c r="AV121">
        <v>-0.42432498385174672</v>
      </c>
      <c r="AW121">
        <v>0.22464060039810929</v>
      </c>
      <c r="AX121">
        <v>0.68265582998100693</v>
      </c>
      <c r="AY121">
        <v>0.89085450222390561</v>
      </c>
      <c r="AZ121">
        <v>0.32383665415713991</v>
      </c>
      <c r="BA121">
        <v>0.90808678186796044</v>
      </c>
      <c r="BB121">
        <v>0.87327344338910862</v>
      </c>
      <c r="BC121">
        <v>0.93699448819363296</v>
      </c>
      <c r="BD121">
        <v>0.95230427323728795</v>
      </c>
      <c r="BE121">
        <v>0.94249187808106771</v>
      </c>
      <c r="BF121">
        <v>0.93181558836783229</v>
      </c>
      <c r="BG121">
        <v>0.90421498466681738</v>
      </c>
      <c r="BH121">
        <v>0.68895547027249038</v>
      </c>
      <c r="BI121">
        <v>0.8850243207766334</v>
      </c>
      <c r="BJ121">
        <v>0.42424104239955468</v>
      </c>
      <c r="BK121">
        <v>0.74300757580487309</v>
      </c>
      <c r="BL121">
        <v>0.90065491505745965</v>
      </c>
      <c r="BM121">
        <v>0.7917211977983466</v>
      </c>
      <c r="BN121">
        <v>0.8936586841604679</v>
      </c>
      <c r="BO121">
        <v>0.91849917379413593</v>
      </c>
      <c r="BP121">
        <v>0.15037705929141981</v>
      </c>
      <c r="BQ121">
        <v>0.74263786800340603</v>
      </c>
      <c r="BR121">
        <v>0.80570994523977091</v>
      </c>
      <c r="BS121">
        <v>-0.11826718004129259</v>
      </c>
      <c r="BT121">
        <v>0.90984205660030215</v>
      </c>
      <c r="BU121">
        <v>0.38441022662118129</v>
      </c>
      <c r="BV121">
        <v>0.85499337103531281</v>
      </c>
      <c r="BW121">
        <v>0.88297257088028491</v>
      </c>
      <c r="BX121">
        <v>0.82524650735569871</v>
      </c>
      <c r="BY121">
        <v>0.71606620982027369</v>
      </c>
      <c r="BZ121">
        <v>0.59214726427669595</v>
      </c>
      <c r="CA121">
        <v>0.90354708122735816</v>
      </c>
      <c r="CB121">
        <v>0.93742286899139249</v>
      </c>
      <c r="CC121">
        <v>0.91474066185016945</v>
      </c>
      <c r="CD121">
        <v>0.93930907950530618</v>
      </c>
      <c r="CE121">
        <v>0.94005971315962444</v>
      </c>
      <c r="CF121">
        <v>0.5149230378462275</v>
      </c>
      <c r="CG121">
        <v>0.85727276185718626</v>
      </c>
      <c r="CH121">
        <v>0.92297213863029093</v>
      </c>
      <c r="CI121">
        <v>0.916303336475495</v>
      </c>
      <c r="CJ121">
        <v>6.184327684131357E-2</v>
      </c>
      <c r="CK121">
        <v>0.67174241183875527</v>
      </c>
      <c r="CL121">
        <v>0.92719104210121461</v>
      </c>
      <c r="CM121">
        <v>0.84801958452957193</v>
      </c>
      <c r="CN121">
        <v>0.90706482854768455</v>
      </c>
      <c r="CO121">
        <v>0.94067868046439407</v>
      </c>
      <c r="CP121">
        <v>0.81586660176268699</v>
      </c>
      <c r="CQ121">
        <v>0.8733486000203271</v>
      </c>
      <c r="CR121">
        <v>0.42701933107914652</v>
      </c>
      <c r="CS121">
        <v>0.90483827873065126</v>
      </c>
      <c r="CT121">
        <v>0.90589304604705523</v>
      </c>
      <c r="CU121">
        <v>0.92503282968056522</v>
      </c>
      <c r="CV121">
        <v>0.89521715765867982</v>
      </c>
      <c r="CW121">
        <v>0.88704290745402481</v>
      </c>
      <c r="CX121">
        <v>0.65592538556704238</v>
      </c>
      <c r="CY121">
        <v>9.0097677268108467E-2</v>
      </c>
      <c r="CZ121">
        <v>9.4442681020040359E-2</v>
      </c>
      <c r="DA121">
        <v>0.93018287224186269</v>
      </c>
      <c r="DB121">
        <v>0.7060855226226046</v>
      </c>
      <c r="DC121">
        <v>0.93333089584083384</v>
      </c>
      <c r="DD121">
        <v>0.73029098354099697</v>
      </c>
      <c r="DE121">
        <v>0.8934987568134265</v>
      </c>
      <c r="DF121">
        <v>0.91919533163123457</v>
      </c>
      <c r="DG121">
        <v>0.92424910411499195</v>
      </c>
      <c r="DH121">
        <v>0.51240953159785074</v>
      </c>
      <c r="DI121">
        <v>0.90471053858268102</v>
      </c>
      <c r="DJ121">
        <v>0.63800013713676118</v>
      </c>
      <c r="DK121">
        <v>0.54360961026269716</v>
      </c>
      <c r="DL121">
        <v>0.91246572367426171</v>
      </c>
      <c r="DM121">
        <v>0.76856033462341911</v>
      </c>
      <c r="DN121">
        <v>0.86824137363048259</v>
      </c>
      <c r="DO121">
        <v>0.91864462706857175</v>
      </c>
      <c r="DP121">
        <v>0.95058990998103399</v>
      </c>
      <c r="DQ121">
        <v>1</v>
      </c>
    </row>
  </sheetData>
  <conditionalFormatting sqref="B2:DQ121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44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221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44</v>
      </c>
      <c r="C4" s="2" t="s">
        <v>87</v>
      </c>
      <c r="D4" s="2" t="s">
        <v>31</v>
      </c>
      <c r="E4" s="2" t="s">
        <v>67</v>
      </c>
      <c r="F4" s="2" t="s">
        <v>15</v>
      </c>
      <c r="G4" s="2" t="s">
        <v>70</v>
      </c>
      <c r="H4" s="2" t="s">
        <v>1</v>
      </c>
      <c r="I4" s="2" t="s">
        <v>48</v>
      </c>
      <c r="J4" s="2" t="s">
        <v>19</v>
      </c>
      <c r="K4" s="2" t="s">
        <v>103</v>
      </c>
      <c r="L4" s="2" t="s">
        <v>102</v>
      </c>
    </row>
    <row r="5" spans="1:12">
      <c r="A5" s="2" t="s">
        <v>44</v>
      </c>
      <c r="B5">
        <v>1</v>
      </c>
      <c r="C5">
        <v>-0.75553427450901423</v>
      </c>
      <c r="D5">
        <v>-0.69927587235111388</v>
      </c>
      <c r="E5">
        <v>-0.68584277568949548</v>
      </c>
      <c r="F5">
        <v>0.66414205051811281</v>
      </c>
      <c r="G5">
        <v>-0.65365823915109755</v>
      </c>
      <c r="H5">
        <v>0.65030493204829742</v>
      </c>
      <c r="I5">
        <v>-0.64048544750653591</v>
      </c>
      <c r="J5">
        <v>0.63525635173141337</v>
      </c>
      <c r="K5">
        <v>0.61143565862077698</v>
      </c>
      <c r="L5">
        <v>0.59769684285354829</v>
      </c>
    </row>
    <row r="6" spans="1:12">
      <c r="A6" s="2" t="s">
        <v>87</v>
      </c>
      <c r="B6">
        <v>-0.75553427450901423</v>
      </c>
      <c r="C6">
        <v>1</v>
      </c>
      <c r="D6">
        <v>0.80592361766299725</v>
      </c>
      <c r="E6">
        <v>0.78511898956147574</v>
      </c>
      <c r="F6">
        <v>-0.66417090206486318</v>
      </c>
      <c r="G6">
        <v>0.71969520270002785</v>
      </c>
      <c r="H6">
        <v>-0.66017702999084771</v>
      </c>
      <c r="I6">
        <v>0.75799091330730106</v>
      </c>
      <c r="J6">
        <v>-0.67544688192912827</v>
      </c>
      <c r="K6">
        <v>-0.58202542350229791</v>
      </c>
      <c r="L6">
        <v>-0.56571178764967356</v>
      </c>
    </row>
    <row r="7" spans="1:12">
      <c r="A7" s="2" t="s">
        <v>31</v>
      </c>
      <c r="B7">
        <v>-0.69927587235111388</v>
      </c>
      <c r="C7">
        <v>0.80592361766299725</v>
      </c>
      <c r="D7">
        <v>1</v>
      </c>
      <c r="E7">
        <v>0.81268023279616675</v>
      </c>
      <c r="F7">
        <v>-0.51285795720035898</v>
      </c>
      <c r="G7">
        <v>0.66788885823411093</v>
      </c>
      <c r="H7">
        <v>-0.56744662778275701</v>
      </c>
      <c r="I7">
        <v>0.90864279618493826</v>
      </c>
      <c r="J7">
        <v>-0.77404632944237839</v>
      </c>
      <c r="K7">
        <v>-0.45173970435113953</v>
      </c>
      <c r="L7">
        <v>-0.43734593213288342</v>
      </c>
    </row>
    <row r="8" spans="1:12">
      <c r="A8" s="2" t="s">
        <v>67</v>
      </c>
      <c r="B8">
        <v>-0.68584277568949548</v>
      </c>
      <c r="C8">
        <v>0.78511898956147574</v>
      </c>
      <c r="D8">
        <v>0.81268023279616675</v>
      </c>
      <c r="E8">
        <v>1</v>
      </c>
      <c r="F8">
        <v>-0.6022639722889721</v>
      </c>
      <c r="G8">
        <v>0.66273960599550341</v>
      </c>
      <c r="H8">
        <v>-0.45256675177034378</v>
      </c>
      <c r="I8">
        <v>0.83795101330103194</v>
      </c>
      <c r="J8">
        <v>-0.71112633261952618</v>
      </c>
      <c r="K8">
        <v>-0.3185646883319902</v>
      </c>
      <c r="L8">
        <v>-0.29877525033635349</v>
      </c>
    </row>
    <row r="9" spans="1:12">
      <c r="A9" s="2" t="s">
        <v>15</v>
      </c>
      <c r="B9">
        <v>0.66414205051811281</v>
      </c>
      <c r="C9">
        <v>-0.66417090206486318</v>
      </c>
      <c r="D9">
        <v>-0.51285795720035898</v>
      </c>
      <c r="E9">
        <v>-0.6022639722889721</v>
      </c>
      <c r="F9">
        <v>1</v>
      </c>
      <c r="G9">
        <v>-0.74234914891926429</v>
      </c>
      <c r="H9">
        <v>0.68146311918351909</v>
      </c>
      <c r="I9">
        <v>-0.51433507985611693</v>
      </c>
      <c r="J9">
        <v>0.45076914026174558</v>
      </c>
      <c r="K9">
        <v>0.5793007104093385</v>
      </c>
      <c r="L9">
        <v>0.55351683088504555</v>
      </c>
    </row>
    <row r="10" spans="1:12">
      <c r="A10" s="2" t="s">
        <v>70</v>
      </c>
      <c r="B10">
        <v>-0.65365823915109755</v>
      </c>
      <c r="C10">
        <v>0.71969520270002785</v>
      </c>
      <c r="D10">
        <v>0.66788885823411093</v>
      </c>
      <c r="E10">
        <v>0.66273960599550341</v>
      </c>
      <c r="F10">
        <v>-0.74234914891926429</v>
      </c>
      <c r="G10">
        <v>1</v>
      </c>
      <c r="H10">
        <v>-0.73997563351518292</v>
      </c>
      <c r="I10">
        <v>0.73782384659264222</v>
      </c>
      <c r="J10">
        <v>-0.70054028571478777</v>
      </c>
      <c r="K10">
        <v>-0.50204503715378435</v>
      </c>
      <c r="L10">
        <v>-0.48269202931703958</v>
      </c>
    </row>
    <row r="11" spans="1:12">
      <c r="A11" s="2" t="s">
        <v>1</v>
      </c>
      <c r="B11">
        <v>0.65030493204829742</v>
      </c>
      <c r="C11">
        <v>-0.66017702999084771</v>
      </c>
      <c r="D11">
        <v>-0.56744662778275701</v>
      </c>
      <c r="E11">
        <v>-0.45256675177034378</v>
      </c>
      <c r="F11">
        <v>0.68146311918351909</v>
      </c>
      <c r="G11">
        <v>-0.73997563351518292</v>
      </c>
      <c r="H11">
        <v>1</v>
      </c>
      <c r="I11">
        <v>-0.57828768020098742</v>
      </c>
      <c r="J11">
        <v>0.67103675959307396</v>
      </c>
      <c r="K11">
        <v>0.57986036501976324</v>
      </c>
      <c r="L11">
        <v>0.57583858056899384</v>
      </c>
    </row>
    <row r="12" spans="1:12">
      <c r="A12" s="2" t="s">
        <v>48</v>
      </c>
      <c r="B12">
        <v>-0.64048544750653591</v>
      </c>
      <c r="C12">
        <v>0.75799091330730106</v>
      </c>
      <c r="D12">
        <v>0.90864279618493826</v>
      </c>
      <c r="E12">
        <v>0.83795101330103194</v>
      </c>
      <c r="F12">
        <v>-0.51433507985611693</v>
      </c>
      <c r="G12">
        <v>0.73782384659264222</v>
      </c>
      <c r="H12">
        <v>-0.57828768020098742</v>
      </c>
      <c r="I12">
        <v>1</v>
      </c>
      <c r="J12">
        <v>-0.88184515813574738</v>
      </c>
      <c r="K12">
        <v>-0.25934661041134838</v>
      </c>
      <c r="L12">
        <v>-0.23356916770258451</v>
      </c>
    </row>
    <row r="13" spans="1:12">
      <c r="A13" s="2" t="s">
        <v>19</v>
      </c>
      <c r="B13">
        <v>0.63525635173141337</v>
      </c>
      <c r="C13">
        <v>-0.67544688192912827</v>
      </c>
      <c r="D13">
        <v>-0.77404632944237839</v>
      </c>
      <c r="E13">
        <v>-0.71112633261952618</v>
      </c>
      <c r="F13">
        <v>0.45076914026174558</v>
      </c>
      <c r="G13">
        <v>-0.70054028571478777</v>
      </c>
      <c r="H13">
        <v>0.67103675959307396</v>
      </c>
      <c r="I13">
        <v>-0.88184515813574738</v>
      </c>
      <c r="J13">
        <v>1</v>
      </c>
      <c r="K13">
        <v>0.40624756190831918</v>
      </c>
      <c r="L13">
        <v>0.38262906314831052</v>
      </c>
    </row>
    <row r="14" spans="1:12">
      <c r="A14" s="2" t="s">
        <v>103</v>
      </c>
      <c r="B14">
        <v>0.61143565862077698</v>
      </c>
      <c r="C14">
        <v>-0.58202542350229791</v>
      </c>
      <c r="D14">
        <v>-0.45173970435113953</v>
      </c>
      <c r="E14">
        <v>-0.3185646883319902</v>
      </c>
      <c r="F14">
        <v>0.5793007104093385</v>
      </c>
      <c r="G14">
        <v>-0.50204503715378435</v>
      </c>
      <c r="H14">
        <v>0.57986036501976324</v>
      </c>
      <c r="I14">
        <v>-0.25934661041134838</v>
      </c>
      <c r="J14">
        <v>0.40624756190831918</v>
      </c>
      <c r="K14">
        <v>1</v>
      </c>
      <c r="L14">
        <v>0.82849299776229146</v>
      </c>
    </row>
    <row r="15" spans="1:12">
      <c r="A15" s="2" t="s">
        <v>102</v>
      </c>
      <c r="B15">
        <v>0.59769684285354829</v>
      </c>
      <c r="C15">
        <v>-0.56571178764967356</v>
      </c>
      <c r="D15">
        <v>-0.43734593213288342</v>
      </c>
      <c r="E15">
        <v>-0.29877525033635349</v>
      </c>
      <c r="F15">
        <v>0.55351683088504555</v>
      </c>
      <c r="G15">
        <v>-0.48269202931703958</v>
      </c>
      <c r="H15">
        <v>0.57583858056899384</v>
      </c>
      <c r="I15">
        <v>-0.23356916770258451</v>
      </c>
      <c r="J15">
        <v>0.38262906314831052</v>
      </c>
      <c r="K15">
        <v>0.82849299776229146</v>
      </c>
      <c r="L15">
        <v>1</v>
      </c>
    </row>
    <row r="17" spans="1:12" ht="25.05" customHeight="1" thickBot="1">
      <c r="A17" s="3" t="s">
        <v>222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44</v>
      </c>
      <c r="C18" s="2" t="s">
        <v>120</v>
      </c>
      <c r="D18" s="2" t="s">
        <v>69</v>
      </c>
      <c r="E18" s="2" t="s">
        <v>41</v>
      </c>
      <c r="F18" s="2" t="s">
        <v>20</v>
      </c>
      <c r="G18" s="2" t="s">
        <v>34</v>
      </c>
      <c r="H18" s="2" t="s">
        <v>101</v>
      </c>
      <c r="I18" s="2" t="s">
        <v>93</v>
      </c>
      <c r="J18" s="2" t="s">
        <v>110</v>
      </c>
      <c r="K18" s="2" t="s">
        <v>55</v>
      </c>
      <c r="L18" s="2" t="s">
        <v>80</v>
      </c>
    </row>
    <row r="19" spans="1:12">
      <c r="A19" s="2" t="s">
        <v>44</v>
      </c>
      <c r="B19">
        <v>1</v>
      </c>
      <c r="C19">
        <v>9.7872838500272924E-4</v>
      </c>
      <c r="D19">
        <v>1.2670211057003051E-2</v>
      </c>
      <c r="E19">
        <v>-1.6753330034284069E-2</v>
      </c>
      <c r="F19">
        <v>-1.8577049579992538E-2</v>
      </c>
      <c r="G19">
        <v>1.948094939564821E-2</v>
      </c>
      <c r="H19">
        <v>-2.130269583578117E-2</v>
      </c>
      <c r="I19">
        <v>2.295315894963711E-2</v>
      </c>
      <c r="J19">
        <v>2.8135622846773518E-2</v>
      </c>
      <c r="K19">
        <v>-2.8439828409559189E-2</v>
      </c>
      <c r="L19">
        <v>-3.2788550906109812E-2</v>
      </c>
    </row>
    <row r="20" spans="1:12">
      <c r="A20" s="2" t="s">
        <v>120</v>
      </c>
      <c r="B20">
        <v>9.7872838500272924E-4</v>
      </c>
      <c r="C20">
        <v>1</v>
      </c>
      <c r="D20">
        <v>0.80570994523977091</v>
      </c>
      <c r="E20">
        <v>0.94336352269108936</v>
      </c>
      <c r="F20">
        <v>0.89219854653259145</v>
      </c>
      <c r="G20">
        <v>0.89048183482856469</v>
      </c>
      <c r="H20">
        <v>0.65592538556704238</v>
      </c>
      <c r="I20">
        <v>0.81586660176268699</v>
      </c>
      <c r="J20">
        <v>0.92424910411499195</v>
      </c>
      <c r="K20">
        <v>0.95230427323728795</v>
      </c>
      <c r="L20">
        <v>0.91474066185016945</v>
      </c>
    </row>
    <row r="21" spans="1:12">
      <c r="A21" s="2" t="s">
        <v>69</v>
      </c>
      <c r="B21">
        <v>1.2670211057003051E-2</v>
      </c>
      <c r="C21">
        <v>0.80570994523977091</v>
      </c>
      <c r="D21">
        <v>1</v>
      </c>
      <c r="E21">
        <v>0.84428941704756144</v>
      </c>
      <c r="F21">
        <v>0.81710893355825576</v>
      </c>
      <c r="G21">
        <v>0.84853659164903938</v>
      </c>
      <c r="H21">
        <v>0.58316635196630551</v>
      </c>
      <c r="I21">
        <v>0.67646150533973493</v>
      </c>
      <c r="J21">
        <v>0.82336610575293823</v>
      </c>
      <c r="K21">
        <v>0.8168259647811007</v>
      </c>
      <c r="L21">
        <v>0.83321518313478482</v>
      </c>
    </row>
    <row r="22" spans="1:12">
      <c r="A22" s="2" t="s">
        <v>41</v>
      </c>
      <c r="B22">
        <v>-1.6753330034284069E-2</v>
      </c>
      <c r="C22">
        <v>0.94336352269108936</v>
      </c>
      <c r="D22">
        <v>0.84428941704756144</v>
      </c>
      <c r="E22">
        <v>1</v>
      </c>
      <c r="F22">
        <v>0.87949054013853478</v>
      </c>
      <c r="G22">
        <v>0.91794334681500833</v>
      </c>
      <c r="H22">
        <v>0.700801465186082</v>
      </c>
      <c r="I22">
        <v>0.83372515715888218</v>
      </c>
      <c r="J22">
        <v>0.946058858556307</v>
      </c>
      <c r="K22">
        <v>0.95315008046188476</v>
      </c>
      <c r="L22">
        <v>0.9329139534053954</v>
      </c>
    </row>
    <row r="23" spans="1:12">
      <c r="A23" s="2" t="s">
        <v>20</v>
      </c>
      <c r="B23">
        <v>-1.8577049579992538E-2</v>
      </c>
      <c r="C23">
        <v>0.89219854653259145</v>
      </c>
      <c r="D23">
        <v>0.81710893355825576</v>
      </c>
      <c r="E23">
        <v>0.87949054013853478</v>
      </c>
      <c r="F23">
        <v>1</v>
      </c>
      <c r="G23">
        <v>0.8720739811851772</v>
      </c>
      <c r="H23">
        <v>0.71206570745304065</v>
      </c>
      <c r="I23">
        <v>0.70098280496250032</v>
      </c>
      <c r="J23">
        <v>0.87481217709130676</v>
      </c>
      <c r="K23">
        <v>0.92191448681031951</v>
      </c>
      <c r="L23">
        <v>0.96174497102682988</v>
      </c>
    </row>
    <row r="24" spans="1:12">
      <c r="A24" s="2" t="s">
        <v>34</v>
      </c>
      <c r="B24">
        <v>1.948094939564821E-2</v>
      </c>
      <c r="C24">
        <v>0.89048183482856469</v>
      </c>
      <c r="D24">
        <v>0.84853659164903938</v>
      </c>
      <c r="E24">
        <v>0.91794334681500833</v>
      </c>
      <c r="F24">
        <v>0.8720739811851772</v>
      </c>
      <c r="G24">
        <v>1</v>
      </c>
      <c r="H24">
        <v>0.57655801251147054</v>
      </c>
      <c r="I24">
        <v>0.77089889312314597</v>
      </c>
      <c r="J24">
        <v>0.92082636487621061</v>
      </c>
      <c r="K24">
        <v>0.88267536452741313</v>
      </c>
      <c r="L24">
        <v>0.90380253351380613</v>
      </c>
    </row>
    <row r="25" spans="1:12">
      <c r="A25" s="2" t="s">
        <v>101</v>
      </c>
      <c r="B25">
        <v>-2.130269583578117E-2</v>
      </c>
      <c r="C25">
        <v>0.65592538556704238</v>
      </c>
      <c r="D25">
        <v>0.58316635196630551</v>
      </c>
      <c r="E25">
        <v>0.700801465186082</v>
      </c>
      <c r="F25">
        <v>0.71206570745304065</v>
      </c>
      <c r="G25">
        <v>0.57655801251147054</v>
      </c>
      <c r="H25">
        <v>1</v>
      </c>
      <c r="I25">
        <v>0.3940468843776293</v>
      </c>
      <c r="J25">
        <v>0.57013019687513189</v>
      </c>
      <c r="K25">
        <v>0.71233293733926351</v>
      </c>
      <c r="L25">
        <v>0.67908564093721269</v>
      </c>
    </row>
    <row r="26" spans="1:12">
      <c r="A26" s="2" t="s">
        <v>93</v>
      </c>
      <c r="B26">
        <v>2.295315894963711E-2</v>
      </c>
      <c r="C26">
        <v>0.81586660176268699</v>
      </c>
      <c r="D26">
        <v>0.67646150533973493</v>
      </c>
      <c r="E26">
        <v>0.83372515715888218</v>
      </c>
      <c r="F26">
        <v>0.70098280496250032</v>
      </c>
      <c r="G26">
        <v>0.77089889312314597</v>
      </c>
      <c r="H26">
        <v>0.3940468843776293</v>
      </c>
      <c r="I26">
        <v>1</v>
      </c>
      <c r="J26">
        <v>0.8453440017199082</v>
      </c>
      <c r="K26">
        <v>0.79973692971178367</v>
      </c>
      <c r="L26">
        <v>0.76828678635885295</v>
      </c>
    </row>
    <row r="27" spans="1:12">
      <c r="A27" s="2" t="s">
        <v>110</v>
      </c>
      <c r="B27">
        <v>2.8135622846773518E-2</v>
      </c>
      <c r="C27">
        <v>0.92424910411499195</v>
      </c>
      <c r="D27">
        <v>0.82336610575293823</v>
      </c>
      <c r="E27">
        <v>0.946058858556307</v>
      </c>
      <c r="F27">
        <v>0.87481217709130676</v>
      </c>
      <c r="G27">
        <v>0.92082636487621061</v>
      </c>
      <c r="H27">
        <v>0.57013019687513189</v>
      </c>
      <c r="I27">
        <v>0.8453440017199082</v>
      </c>
      <c r="J27">
        <v>1</v>
      </c>
      <c r="K27">
        <v>0.92341242802239409</v>
      </c>
      <c r="L27">
        <v>0.91409635338185691</v>
      </c>
    </row>
    <row r="28" spans="1:12">
      <c r="A28" s="2" t="s">
        <v>55</v>
      </c>
      <c r="B28">
        <v>-2.8439828409559189E-2</v>
      </c>
      <c r="C28">
        <v>0.95230427323728795</v>
      </c>
      <c r="D28">
        <v>0.8168259647811007</v>
      </c>
      <c r="E28">
        <v>0.95315008046188476</v>
      </c>
      <c r="F28">
        <v>0.92191448681031951</v>
      </c>
      <c r="G28">
        <v>0.88267536452741313</v>
      </c>
      <c r="H28">
        <v>0.71233293733926351</v>
      </c>
      <c r="I28">
        <v>0.79973692971178367</v>
      </c>
      <c r="J28">
        <v>0.92341242802239409</v>
      </c>
      <c r="K28">
        <v>1</v>
      </c>
      <c r="L28">
        <v>0.93401453525596245</v>
      </c>
    </row>
    <row r="29" spans="1:12">
      <c r="A29" s="2" t="s">
        <v>80</v>
      </c>
      <c r="B29">
        <v>-3.2788550906109812E-2</v>
      </c>
      <c r="C29">
        <v>0.91474066185016945</v>
      </c>
      <c r="D29">
        <v>0.83321518313478482</v>
      </c>
      <c r="E29">
        <v>0.9329139534053954</v>
      </c>
      <c r="F29">
        <v>0.96174497102682988</v>
      </c>
      <c r="G29">
        <v>0.90380253351380613</v>
      </c>
      <c r="H29">
        <v>0.67908564093721269</v>
      </c>
      <c r="I29">
        <v>0.76828678635885295</v>
      </c>
      <c r="J29">
        <v>0.91409635338185691</v>
      </c>
      <c r="K29">
        <v>0.93401453525596245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183</v>
      </c>
      <c r="C33" s="7">
        <v>181</v>
      </c>
    </row>
    <row r="34" spans="1:3">
      <c r="A34" s="5" t="s">
        <v>130</v>
      </c>
      <c r="B34" s="8">
        <v>0.50136986301369868</v>
      </c>
      <c r="C34" s="8">
        <v>0.49589041095890413</v>
      </c>
    </row>
    <row r="35" spans="1:3">
      <c r="A35" s="5" t="s">
        <v>131</v>
      </c>
      <c r="B35" s="8">
        <v>1.412632441276358</v>
      </c>
      <c r="C35" s="8">
        <v>-0.1885913965211326</v>
      </c>
    </row>
    <row r="36" spans="1:3">
      <c r="A36" s="5" t="s">
        <v>132</v>
      </c>
      <c r="B36" s="7">
        <v>1.9986770491803281</v>
      </c>
      <c r="C36" s="7">
        <v>-2.0238386740331489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5.2957534246575282E-2</v>
      </c>
      <c r="C40">
        <v>0.82330492311615855</v>
      </c>
    </row>
    <row r="41" spans="1:3">
      <c r="A41" s="2">
        <v>1</v>
      </c>
      <c r="B41">
        <v>-5.1966575342465703E-2</v>
      </c>
      <c r="C41">
        <v>0.71782378950985593</v>
      </c>
    </row>
    <row r="42" spans="1:3">
      <c r="A42" s="2">
        <v>2</v>
      </c>
      <c r="B42">
        <v>4.207808219178083E-2</v>
      </c>
      <c r="C42">
        <v>0.81675661631390006</v>
      </c>
    </row>
    <row r="43" spans="1:3">
      <c r="A43" s="2">
        <v>3</v>
      </c>
      <c r="B43">
        <v>-5.726493150684929E-2</v>
      </c>
      <c r="C43">
        <v>0.92743928762808292</v>
      </c>
    </row>
    <row r="44" spans="1:3">
      <c r="A44" s="2">
        <v>4</v>
      </c>
      <c r="B44">
        <v>-0.31208630136986298</v>
      </c>
      <c r="C44">
        <v>0.89955320625937107</v>
      </c>
    </row>
    <row r="45" spans="1:3">
      <c r="A45" s="2">
        <v>5</v>
      </c>
      <c r="B45">
        <v>0.100972602739726</v>
      </c>
      <c r="C45">
        <v>0.97239111983275894</v>
      </c>
    </row>
    <row r="46" spans="1:3">
      <c r="A46" s="2">
        <v>6</v>
      </c>
      <c r="B46">
        <v>0.21436438356164381</v>
      </c>
      <c r="C46">
        <v>0.96767569012908006</v>
      </c>
    </row>
    <row r="47" spans="1:3">
      <c r="A47" s="2">
        <v>7</v>
      </c>
      <c r="B47">
        <v>-0.36393543956043961</v>
      </c>
      <c r="C47">
        <v>1.048053407267677</v>
      </c>
    </row>
    <row r="48" spans="1:3">
      <c r="A48" s="2">
        <v>8</v>
      </c>
      <c r="B48">
        <v>0.15213780821917811</v>
      </c>
      <c r="C48">
        <v>1.0690309468784751</v>
      </c>
    </row>
    <row r="49" spans="1:3">
      <c r="A49" s="2">
        <v>9</v>
      </c>
      <c r="B49">
        <v>-4.9857808219178047E-2</v>
      </c>
      <c r="C49">
        <v>1.091424686397876</v>
      </c>
    </row>
    <row r="50" spans="1:3">
      <c r="A50" s="2">
        <v>10</v>
      </c>
      <c r="B50">
        <v>-7.2818904109589022E-2</v>
      </c>
      <c r="C50">
        <v>1.2160861489340069</v>
      </c>
    </row>
    <row r="51" spans="1:3">
      <c r="A51" s="2">
        <v>11</v>
      </c>
      <c r="B51">
        <v>0.10813205479452059</v>
      </c>
      <c r="C51">
        <v>1.187456423281033</v>
      </c>
    </row>
    <row r="52" spans="1:3">
      <c r="A52" s="2">
        <v>12</v>
      </c>
      <c r="B52">
        <v>0.13221643835616431</v>
      </c>
      <c r="C52">
        <v>1.019270336344186</v>
      </c>
    </row>
    <row r="53" spans="1:3">
      <c r="A53" s="2">
        <v>13</v>
      </c>
      <c r="B53">
        <v>-0.13217232876712329</v>
      </c>
      <c r="C53">
        <v>0.8622501684701428</v>
      </c>
    </row>
    <row r="54" spans="1:3">
      <c r="A54" s="2">
        <v>14</v>
      </c>
      <c r="B54">
        <v>6.620438356164382E-2</v>
      </c>
      <c r="C54">
        <v>1.0287581317928931</v>
      </c>
    </row>
    <row r="55" spans="1:3">
      <c r="A55" s="2">
        <v>15</v>
      </c>
      <c r="B55">
        <v>-4.8103561643835648E-2</v>
      </c>
      <c r="C55">
        <v>0.8204682172652864</v>
      </c>
    </row>
    <row r="56" spans="1:3">
      <c r="A56" s="2">
        <v>16</v>
      </c>
      <c r="B56">
        <v>-0.2301704109589042</v>
      </c>
      <c r="C56">
        <v>0.9973075894168657</v>
      </c>
    </row>
    <row r="57" spans="1:3">
      <c r="A57" s="2">
        <v>17</v>
      </c>
      <c r="B57">
        <v>0.15948109589041101</v>
      </c>
      <c r="C57">
        <v>1.101861691721999</v>
      </c>
    </row>
    <row r="58" spans="1:3">
      <c r="A58" s="2">
        <v>18</v>
      </c>
      <c r="B58">
        <v>8.520821917808185E-3</v>
      </c>
      <c r="C58">
        <v>1.0506402744988841</v>
      </c>
    </row>
    <row r="59" spans="1:3">
      <c r="A59" s="2">
        <v>19</v>
      </c>
      <c r="B59">
        <v>4.4121643835616467E-2</v>
      </c>
      <c r="C59">
        <v>1.116918957494637</v>
      </c>
    </row>
    <row r="60" spans="1:3">
      <c r="A60" s="2">
        <v>20</v>
      </c>
      <c r="B60">
        <v>0.1133986301369863</v>
      </c>
      <c r="C60">
        <v>1.017840811375752</v>
      </c>
    </row>
    <row r="61" spans="1:3">
      <c r="A61" s="2">
        <v>21</v>
      </c>
      <c r="B61">
        <v>4.2169863013698621E-2</v>
      </c>
      <c r="C61">
        <v>1.1295299596301971</v>
      </c>
    </row>
    <row r="62" spans="1:3">
      <c r="A62" s="2">
        <v>22</v>
      </c>
      <c r="B62">
        <v>-0.31314767123287668</v>
      </c>
      <c r="C62">
        <v>1.1811962724322349</v>
      </c>
    </row>
    <row r="63" spans="1:3">
      <c r="A63" s="2">
        <v>23</v>
      </c>
      <c r="B63">
        <v>0.39239671232876722</v>
      </c>
      <c r="C63">
        <v>0.93696134400864961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223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45</v>
      </c>
      <c r="C4" s="2" t="s">
        <v>13</v>
      </c>
      <c r="D4" s="2" t="s">
        <v>46</v>
      </c>
      <c r="E4" s="2" t="s">
        <v>10</v>
      </c>
      <c r="F4" s="2" t="s">
        <v>16</v>
      </c>
      <c r="G4" s="2" t="s">
        <v>20</v>
      </c>
      <c r="H4" s="2" t="s">
        <v>80</v>
      </c>
      <c r="I4" s="2" t="s">
        <v>21</v>
      </c>
      <c r="J4" s="2" t="s">
        <v>35</v>
      </c>
      <c r="K4" s="2" t="s">
        <v>22</v>
      </c>
      <c r="L4" s="2" t="s">
        <v>97</v>
      </c>
    </row>
    <row r="5" spans="1:12">
      <c r="A5" s="2" t="s">
        <v>45</v>
      </c>
      <c r="B5">
        <v>1</v>
      </c>
      <c r="C5">
        <v>0.96210587131684944</v>
      </c>
      <c r="D5">
        <v>0.95593901165730999</v>
      </c>
      <c r="E5">
        <v>0.94779485164575328</v>
      </c>
      <c r="F5">
        <v>0.94642803411915943</v>
      </c>
      <c r="G5">
        <v>0.92287989097460454</v>
      </c>
      <c r="H5">
        <v>0.90945176747545065</v>
      </c>
      <c r="I5">
        <v>0.90682958210584774</v>
      </c>
      <c r="J5">
        <v>0.90676299186775966</v>
      </c>
      <c r="K5">
        <v>0.9045355774369207</v>
      </c>
      <c r="L5">
        <v>0.90125775223445848</v>
      </c>
    </row>
    <row r="6" spans="1:12">
      <c r="A6" s="2" t="s">
        <v>13</v>
      </c>
      <c r="B6">
        <v>0.96210587131684944</v>
      </c>
      <c r="C6">
        <v>1</v>
      </c>
      <c r="D6">
        <v>0.88806878478663098</v>
      </c>
      <c r="E6">
        <v>0.89268347013049321</v>
      </c>
      <c r="F6">
        <v>0.8954125531184568</v>
      </c>
      <c r="G6">
        <v>0.9548710737167746</v>
      </c>
      <c r="H6">
        <v>0.95300332269425869</v>
      </c>
      <c r="I6">
        <v>0.88953385660793505</v>
      </c>
      <c r="J6">
        <v>0.89184472737204012</v>
      </c>
      <c r="K6">
        <v>0.88759483010933493</v>
      </c>
      <c r="L6">
        <v>0.88942867987254781</v>
      </c>
    </row>
    <row r="7" spans="1:12">
      <c r="A7" s="2" t="s">
        <v>46</v>
      </c>
      <c r="B7">
        <v>0.95593901165730999</v>
      </c>
      <c r="C7">
        <v>0.88806878478663098</v>
      </c>
      <c r="D7">
        <v>1</v>
      </c>
      <c r="E7">
        <v>0.92585703283382981</v>
      </c>
      <c r="F7">
        <v>0.91369470752700199</v>
      </c>
      <c r="G7">
        <v>0.84165374753634081</v>
      </c>
      <c r="H7">
        <v>0.82798513353580461</v>
      </c>
      <c r="I7">
        <v>0.90763462495597624</v>
      </c>
      <c r="J7">
        <v>0.88633161820084561</v>
      </c>
      <c r="K7">
        <v>0.87904363876510561</v>
      </c>
      <c r="L7">
        <v>0.8461670990204887</v>
      </c>
    </row>
    <row r="8" spans="1:12">
      <c r="A8" s="2" t="s">
        <v>10</v>
      </c>
      <c r="B8">
        <v>0.94779485164575328</v>
      </c>
      <c r="C8">
        <v>0.89268347013049321</v>
      </c>
      <c r="D8">
        <v>0.92585703283382981</v>
      </c>
      <c r="E8">
        <v>1</v>
      </c>
      <c r="F8">
        <v>0.93949140292269306</v>
      </c>
      <c r="G8">
        <v>0.79442857849976078</v>
      </c>
      <c r="H8">
        <v>0.79865026620763935</v>
      </c>
      <c r="I8">
        <v>0.79756816465676417</v>
      </c>
      <c r="J8">
        <v>0.8180425048498644</v>
      </c>
      <c r="K8">
        <v>0.82741277254237611</v>
      </c>
      <c r="L8">
        <v>0.84153049833175397</v>
      </c>
    </row>
    <row r="9" spans="1:12">
      <c r="A9" s="2" t="s">
        <v>16</v>
      </c>
      <c r="B9">
        <v>0.94642803411915943</v>
      </c>
      <c r="C9">
        <v>0.8954125531184568</v>
      </c>
      <c r="D9">
        <v>0.91369470752700199</v>
      </c>
      <c r="E9">
        <v>0.93949140292269306</v>
      </c>
      <c r="F9">
        <v>1</v>
      </c>
      <c r="G9">
        <v>0.80504320225932513</v>
      </c>
      <c r="H9">
        <v>0.80740044021430768</v>
      </c>
      <c r="I9">
        <v>0.83450377376608365</v>
      </c>
      <c r="J9">
        <v>0.83022978053702701</v>
      </c>
      <c r="K9">
        <v>0.83114201778365293</v>
      </c>
      <c r="L9">
        <v>0.83026762876314275</v>
      </c>
    </row>
    <row r="10" spans="1:12">
      <c r="A10" s="2" t="s">
        <v>20</v>
      </c>
      <c r="B10">
        <v>0.92287989097460454</v>
      </c>
      <c r="C10">
        <v>0.9548710737167746</v>
      </c>
      <c r="D10">
        <v>0.84165374753634081</v>
      </c>
      <c r="E10">
        <v>0.79442857849976078</v>
      </c>
      <c r="F10">
        <v>0.80504320225932513</v>
      </c>
      <c r="G10">
        <v>1</v>
      </c>
      <c r="H10">
        <v>0.96174497102682988</v>
      </c>
      <c r="I10">
        <v>0.92823259552729687</v>
      </c>
      <c r="J10">
        <v>0.8822241632873753</v>
      </c>
      <c r="K10">
        <v>0.86768307960116009</v>
      </c>
      <c r="L10">
        <v>0.85635985937650927</v>
      </c>
    </row>
    <row r="11" spans="1:12">
      <c r="A11" s="2" t="s">
        <v>80</v>
      </c>
      <c r="B11">
        <v>0.90945176747545065</v>
      </c>
      <c r="C11">
        <v>0.95300332269425869</v>
      </c>
      <c r="D11">
        <v>0.82798513353580461</v>
      </c>
      <c r="E11">
        <v>0.79865026620763935</v>
      </c>
      <c r="F11">
        <v>0.80740044021430768</v>
      </c>
      <c r="G11">
        <v>0.96174497102682988</v>
      </c>
      <c r="H11">
        <v>1</v>
      </c>
      <c r="I11">
        <v>0.8928052624798658</v>
      </c>
      <c r="J11">
        <v>0.91431410243765843</v>
      </c>
      <c r="K11">
        <v>0.88668596486975693</v>
      </c>
      <c r="L11">
        <v>0.92263580547972601</v>
      </c>
    </row>
    <row r="12" spans="1:12">
      <c r="A12" s="2" t="s">
        <v>21</v>
      </c>
      <c r="B12">
        <v>0.90682958210584774</v>
      </c>
      <c r="C12">
        <v>0.88953385660793505</v>
      </c>
      <c r="D12">
        <v>0.90763462495597624</v>
      </c>
      <c r="E12">
        <v>0.79756816465676417</v>
      </c>
      <c r="F12">
        <v>0.83450377376608365</v>
      </c>
      <c r="G12">
        <v>0.92823259552729687</v>
      </c>
      <c r="H12">
        <v>0.8928052624798658</v>
      </c>
      <c r="I12">
        <v>1</v>
      </c>
      <c r="J12">
        <v>0.90586773176883972</v>
      </c>
      <c r="K12">
        <v>0.86984130200636234</v>
      </c>
      <c r="L12">
        <v>0.81600399178064398</v>
      </c>
    </row>
    <row r="13" spans="1:12">
      <c r="A13" s="2" t="s">
        <v>35</v>
      </c>
      <c r="B13">
        <v>0.90676299186775966</v>
      </c>
      <c r="C13">
        <v>0.89184472737204012</v>
      </c>
      <c r="D13">
        <v>0.88633161820084561</v>
      </c>
      <c r="E13">
        <v>0.8180425048498644</v>
      </c>
      <c r="F13">
        <v>0.83022978053702701</v>
      </c>
      <c r="G13">
        <v>0.8822241632873753</v>
      </c>
      <c r="H13">
        <v>0.91431410243765843</v>
      </c>
      <c r="I13">
        <v>0.90586773176883972</v>
      </c>
      <c r="J13">
        <v>1</v>
      </c>
      <c r="K13">
        <v>0.94525879744387298</v>
      </c>
      <c r="L13">
        <v>0.93760110000264074</v>
      </c>
    </row>
    <row r="14" spans="1:12">
      <c r="A14" s="2" t="s">
        <v>22</v>
      </c>
      <c r="B14">
        <v>0.9045355774369207</v>
      </c>
      <c r="C14">
        <v>0.88759483010933493</v>
      </c>
      <c r="D14">
        <v>0.87904363876510561</v>
      </c>
      <c r="E14">
        <v>0.82741277254237611</v>
      </c>
      <c r="F14">
        <v>0.83114201778365293</v>
      </c>
      <c r="G14">
        <v>0.86768307960116009</v>
      </c>
      <c r="H14">
        <v>0.88668596486975693</v>
      </c>
      <c r="I14">
        <v>0.86984130200636234</v>
      </c>
      <c r="J14">
        <v>0.94525879744387298</v>
      </c>
      <c r="K14">
        <v>1</v>
      </c>
      <c r="L14">
        <v>0.91357607024427434</v>
      </c>
    </row>
    <row r="15" spans="1:12">
      <c r="A15" s="2" t="s">
        <v>97</v>
      </c>
      <c r="B15">
        <v>0.90125775223445848</v>
      </c>
      <c r="C15">
        <v>0.88942867987254781</v>
      </c>
      <c r="D15">
        <v>0.8461670990204887</v>
      </c>
      <c r="E15">
        <v>0.84153049833175397</v>
      </c>
      <c r="F15">
        <v>0.83026762876314275</v>
      </c>
      <c r="G15">
        <v>0.85635985937650927</v>
      </c>
      <c r="H15">
        <v>0.92263580547972601</v>
      </c>
      <c r="I15">
        <v>0.81600399178064398</v>
      </c>
      <c r="J15">
        <v>0.93760110000264074</v>
      </c>
      <c r="K15">
        <v>0.91357607024427434</v>
      </c>
      <c r="L15">
        <v>1</v>
      </c>
    </row>
    <row r="17" spans="1:12" ht="25.05" customHeight="1" thickBot="1">
      <c r="A17" s="3" t="s">
        <v>224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45</v>
      </c>
      <c r="C18" s="2" t="s">
        <v>1</v>
      </c>
      <c r="D18" s="2" t="s">
        <v>102</v>
      </c>
      <c r="E18" s="2" t="s">
        <v>23</v>
      </c>
      <c r="F18" s="2" t="s">
        <v>103</v>
      </c>
      <c r="G18" s="2" t="s">
        <v>70</v>
      </c>
      <c r="H18" s="2" t="s">
        <v>25</v>
      </c>
      <c r="I18" s="2" t="s">
        <v>15</v>
      </c>
      <c r="J18" s="2" t="s">
        <v>44</v>
      </c>
      <c r="K18" s="2" t="s">
        <v>87</v>
      </c>
      <c r="L18" s="2" t="s">
        <v>47</v>
      </c>
    </row>
    <row r="19" spans="1:12">
      <c r="A19" s="2" t="s">
        <v>45</v>
      </c>
      <c r="B19">
        <v>1</v>
      </c>
      <c r="C19">
        <v>-4.1726846522293818E-5</v>
      </c>
      <c r="D19">
        <v>-4.7115195927207427E-2</v>
      </c>
      <c r="E19">
        <v>-5.1975966315737573E-2</v>
      </c>
      <c r="F19">
        <v>-5.976938441814332E-2</v>
      </c>
      <c r="G19">
        <v>0.12511300350181859</v>
      </c>
      <c r="H19">
        <v>0.17673852100303031</v>
      </c>
      <c r="I19">
        <v>0.19920355924650199</v>
      </c>
      <c r="J19">
        <v>-0.28662530261308361</v>
      </c>
      <c r="K19">
        <v>0.33266323655941898</v>
      </c>
      <c r="L19">
        <v>-0.37057261532906072</v>
      </c>
    </row>
    <row r="20" spans="1:12">
      <c r="A20" s="2" t="s">
        <v>1</v>
      </c>
      <c r="B20">
        <v>-4.1726846522293818E-5</v>
      </c>
      <c r="C20">
        <v>1</v>
      </c>
      <c r="D20">
        <v>0.57583858056899384</v>
      </c>
      <c r="E20">
        <v>0.53270031716395283</v>
      </c>
      <c r="F20">
        <v>0.57986036501976324</v>
      </c>
      <c r="G20">
        <v>-0.73997563351518292</v>
      </c>
      <c r="H20">
        <v>-7.9687229036167428E-2</v>
      </c>
      <c r="I20">
        <v>0.68146311918351909</v>
      </c>
      <c r="J20">
        <v>0.65030493204829742</v>
      </c>
      <c r="K20">
        <v>-0.66017702999084771</v>
      </c>
      <c r="L20">
        <v>-0.32571086433890328</v>
      </c>
    </row>
    <row r="21" spans="1:12">
      <c r="A21" s="2" t="s">
        <v>102</v>
      </c>
      <c r="B21">
        <v>-4.7115195927207427E-2</v>
      </c>
      <c r="C21">
        <v>0.57583858056899384</v>
      </c>
      <c r="D21">
        <v>1</v>
      </c>
      <c r="E21">
        <v>0.80420939036065553</v>
      </c>
      <c r="F21">
        <v>0.82849299776229146</v>
      </c>
      <c r="G21">
        <v>-0.48269202931703958</v>
      </c>
      <c r="H21">
        <v>-0.38834473643508621</v>
      </c>
      <c r="I21">
        <v>0.55351683088504555</v>
      </c>
      <c r="J21">
        <v>0.59769684285354829</v>
      </c>
      <c r="K21">
        <v>-0.56571178764967356</v>
      </c>
      <c r="L21">
        <v>-0.24320364317912141</v>
      </c>
    </row>
    <row r="22" spans="1:12">
      <c r="A22" s="2" t="s">
        <v>23</v>
      </c>
      <c r="B22">
        <v>-5.1975966315737573E-2</v>
      </c>
      <c r="C22">
        <v>0.53270031716395283</v>
      </c>
      <c r="D22">
        <v>0.80420939036065553</v>
      </c>
      <c r="E22">
        <v>1</v>
      </c>
      <c r="F22">
        <v>0.81084562144510119</v>
      </c>
      <c r="G22">
        <v>-0.43661982835731372</v>
      </c>
      <c r="H22">
        <v>-0.23996460764259769</v>
      </c>
      <c r="I22">
        <v>0.4590705897007693</v>
      </c>
      <c r="J22">
        <v>0.51951869557019503</v>
      </c>
      <c r="K22">
        <v>-0.53074092855593169</v>
      </c>
      <c r="L22">
        <v>-0.1243686103310912</v>
      </c>
    </row>
    <row r="23" spans="1:12">
      <c r="A23" s="2" t="s">
        <v>103</v>
      </c>
      <c r="B23">
        <v>-5.976938441814332E-2</v>
      </c>
      <c r="C23">
        <v>0.57986036501976324</v>
      </c>
      <c r="D23">
        <v>0.82849299776229146</v>
      </c>
      <c r="E23">
        <v>0.81084562144510119</v>
      </c>
      <c r="F23">
        <v>1</v>
      </c>
      <c r="G23">
        <v>-0.50204503715378435</v>
      </c>
      <c r="H23">
        <v>-0.40250085909526279</v>
      </c>
      <c r="I23">
        <v>0.5793007104093385</v>
      </c>
      <c r="J23">
        <v>0.61143565862077698</v>
      </c>
      <c r="K23">
        <v>-0.58202542350229791</v>
      </c>
      <c r="L23">
        <v>-0.21730266882342861</v>
      </c>
    </row>
    <row r="24" spans="1:12">
      <c r="A24" s="2" t="s">
        <v>70</v>
      </c>
      <c r="B24">
        <v>0.12511300350181859</v>
      </c>
      <c r="C24">
        <v>-0.73997563351518292</v>
      </c>
      <c r="D24">
        <v>-0.48269202931703958</v>
      </c>
      <c r="E24">
        <v>-0.43661982835731372</v>
      </c>
      <c r="F24">
        <v>-0.50204503715378435</v>
      </c>
      <c r="G24">
        <v>1</v>
      </c>
      <c r="H24">
        <v>-4.2836908063114902E-2</v>
      </c>
      <c r="I24">
        <v>-0.74234914891926429</v>
      </c>
      <c r="J24">
        <v>-0.65365823915109755</v>
      </c>
      <c r="K24">
        <v>0.71969520270002785</v>
      </c>
      <c r="L24">
        <v>0.29461513692381591</v>
      </c>
    </row>
    <row r="25" spans="1:12">
      <c r="A25" s="2" t="s">
        <v>25</v>
      </c>
      <c r="B25">
        <v>0.17673852100303031</v>
      </c>
      <c r="C25">
        <v>-7.9687229036167428E-2</v>
      </c>
      <c r="D25">
        <v>-0.38834473643508621</v>
      </c>
      <c r="E25">
        <v>-0.23996460764259769</v>
      </c>
      <c r="F25">
        <v>-0.40250085909526279</v>
      </c>
      <c r="G25">
        <v>-4.2836908063114902E-2</v>
      </c>
      <c r="H25">
        <v>1</v>
      </c>
      <c r="I25">
        <v>-1.8795049964189452E-2</v>
      </c>
      <c r="J25">
        <v>-8.4892800130416876E-2</v>
      </c>
      <c r="K25">
        <v>0.17865827541031809</v>
      </c>
      <c r="L25">
        <v>-0.41235776229197357</v>
      </c>
    </row>
    <row r="26" spans="1:12">
      <c r="A26" s="2" t="s">
        <v>15</v>
      </c>
      <c r="B26">
        <v>0.19920355924650199</v>
      </c>
      <c r="C26">
        <v>0.68146311918351909</v>
      </c>
      <c r="D26">
        <v>0.55351683088504555</v>
      </c>
      <c r="E26">
        <v>0.4590705897007693</v>
      </c>
      <c r="F26">
        <v>0.5793007104093385</v>
      </c>
      <c r="G26">
        <v>-0.74234914891926429</v>
      </c>
      <c r="H26">
        <v>-1.8795049964189452E-2</v>
      </c>
      <c r="I26">
        <v>1</v>
      </c>
      <c r="J26">
        <v>0.66414205051811281</v>
      </c>
      <c r="K26">
        <v>-0.66417090206486318</v>
      </c>
      <c r="L26">
        <v>-0.43315146403393961</v>
      </c>
    </row>
    <row r="27" spans="1:12">
      <c r="A27" s="2" t="s">
        <v>44</v>
      </c>
      <c r="B27">
        <v>-0.28662530261308361</v>
      </c>
      <c r="C27">
        <v>0.65030493204829742</v>
      </c>
      <c r="D27">
        <v>0.59769684285354829</v>
      </c>
      <c r="E27">
        <v>0.51951869557019503</v>
      </c>
      <c r="F27">
        <v>0.61143565862077698</v>
      </c>
      <c r="G27">
        <v>-0.65365823915109755</v>
      </c>
      <c r="H27">
        <v>-8.4892800130416876E-2</v>
      </c>
      <c r="I27">
        <v>0.66414205051811281</v>
      </c>
      <c r="J27">
        <v>1</v>
      </c>
      <c r="K27">
        <v>-0.75553427450901423</v>
      </c>
      <c r="L27">
        <v>-0.25427765068018082</v>
      </c>
    </row>
    <row r="28" spans="1:12">
      <c r="A28" s="2" t="s">
        <v>87</v>
      </c>
      <c r="B28">
        <v>0.33266323655941898</v>
      </c>
      <c r="C28">
        <v>-0.66017702999084771</v>
      </c>
      <c r="D28">
        <v>-0.56571178764967356</v>
      </c>
      <c r="E28">
        <v>-0.53074092855593169</v>
      </c>
      <c r="F28">
        <v>-0.58202542350229791</v>
      </c>
      <c r="G28">
        <v>0.71969520270002785</v>
      </c>
      <c r="H28">
        <v>0.17865827541031809</v>
      </c>
      <c r="I28">
        <v>-0.66417090206486318</v>
      </c>
      <c r="J28">
        <v>-0.75553427450901423</v>
      </c>
      <c r="K28">
        <v>1</v>
      </c>
      <c r="L28">
        <v>0.17991237367606311</v>
      </c>
    </row>
    <row r="29" spans="1:12">
      <c r="A29" s="2" t="s">
        <v>47</v>
      </c>
      <c r="B29">
        <v>-0.37057261532906072</v>
      </c>
      <c r="C29">
        <v>-0.32571086433890328</v>
      </c>
      <c r="D29">
        <v>-0.24320364317912141</v>
      </c>
      <c r="E29">
        <v>-0.1243686103310912</v>
      </c>
      <c r="F29">
        <v>-0.21730266882342861</v>
      </c>
      <c r="G29">
        <v>0.29461513692381591</v>
      </c>
      <c r="H29">
        <v>-0.41235776229197357</v>
      </c>
      <c r="I29">
        <v>-0.43315146403393961</v>
      </c>
      <c r="J29">
        <v>-0.25427765068018082</v>
      </c>
      <c r="K29">
        <v>0.17991237367606311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180</v>
      </c>
      <c r="C33" s="7">
        <v>185</v>
      </c>
    </row>
    <row r="34" spans="1:3">
      <c r="A34" s="5" t="s">
        <v>130</v>
      </c>
      <c r="B34" s="8">
        <v>0.49315068493150682</v>
      </c>
      <c r="C34" s="8">
        <v>0.50684931506849318</v>
      </c>
    </row>
    <row r="35" spans="1:3">
      <c r="A35" s="5" t="s">
        <v>131</v>
      </c>
      <c r="B35" s="8">
        <v>5.8116943516998983E-2</v>
      </c>
      <c r="C35" s="8">
        <v>-5.7419664340801049E-2</v>
      </c>
    </row>
    <row r="36" spans="1:3">
      <c r="A36" s="5" t="s">
        <v>132</v>
      </c>
      <c r="B36" s="7">
        <v>0.31488888888888877</v>
      </c>
      <c r="C36" s="7">
        <v>-0.43550270270270269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-4.4191780821917033E-3</v>
      </c>
      <c r="C40">
        <v>0.79514437076387456</v>
      </c>
    </row>
    <row r="41" spans="1:3">
      <c r="A41" s="2">
        <v>1</v>
      </c>
      <c r="B41">
        <v>6.054794520547218E-4</v>
      </c>
      <c r="C41">
        <v>0.80282898750145837</v>
      </c>
    </row>
    <row r="42" spans="1:3">
      <c r="A42" s="2">
        <v>2</v>
      </c>
      <c r="B42">
        <v>-1.3835616438355981E-3</v>
      </c>
      <c r="C42">
        <v>0.86609899864089823</v>
      </c>
    </row>
    <row r="43" spans="1:3">
      <c r="A43" s="2">
        <v>3</v>
      </c>
      <c r="B43">
        <v>-2.4547945205479231E-3</v>
      </c>
      <c r="C43">
        <v>0.83694014735328948</v>
      </c>
    </row>
    <row r="44" spans="1:3">
      <c r="A44" s="2">
        <v>4</v>
      </c>
      <c r="B44">
        <v>3.6767123287671029E-3</v>
      </c>
      <c r="C44">
        <v>0.89816092736270581</v>
      </c>
    </row>
    <row r="45" spans="1:3">
      <c r="A45" s="2">
        <v>5</v>
      </c>
      <c r="B45">
        <v>7.0794520547945682E-3</v>
      </c>
      <c r="C45">
        <v>0.85999399756604</v>
      </c>
    </row>
    <row r="46" spans="1:3">
      <c r="A46" s="2">
        <v>6</v>
      </c>
      <c r="B46">
        <v>-7.3369863013699058E-3</v>
      </c>
      <c r="C46">
        <v>1.104279425190785</v>
      </c>
    </row>
    <row r="47" spans="1:3">
      <c r="A47" s="2">
        <v>7</v>
      </c>
      <c r="B47">
        <v>-1.250274725274728E-2</v>
      </c>
      <c r="C47">
        <v>1.3722617853477621</v>
      </c>
    </row>
    <row r="48" spans="1:3">
      <c r="A48" s="2">
        <v>8</v>
      </c>
      <c r="B48">
        <v>-1.1810958904109549E-2</v>
      </c>
      <c r="C48">
        <v>1.3283713877217691</v>
      </c>
    </row>
    <row r="49" spans="1:3">
      <c r="A49" s="2">
        <v>9</v>
      </c>
      <c r="B49">
        <v>-1.2142465753424651E-2</v>
      </c>
      <c r="C49">
        <v>1.2871733035452779</v>
      </c>
    </row>
    <row r="50" spans="1:3">
      <c r="A50" s="2">
        <v>10</v>
      </c>
      <c r="B50">
        <v>-5.5945205479452417E-3</v>
      </c>
      <c r="C50">
        <v>1.16951328282983</v>
      </c>
    </row>
    <row r="51" spans="1:3">
      <c r="A51" s="2">
        <v>11</v>
      </c>
      <c r="B51">
        <v>-9.1835616438355958E-3</v>
      </c>
      <c r="C51">
        <v>1.0334955665745971</v>
      </c>
    </row>
    <row r="52" spans="1:3">
      <c r="A52" s="2">
        <v>12</v>
      </c>
      <c r="B52">
        <v>4.3863013698630044E-3</v>
      </c>
      <c r="C52">
        <v>1.1304498144137789</v>
      </c>
    </row>
    <row r="53" spans="1:3">
      <c r="A53" s="2">
        <v>13</v>
      </c>
      <c r="B53">
        <v>-1.049315068493126E-3</v>
      </c>
      <c r="C53">
        <v>1.111323657200237</v>
      </c>
    </row>
    <row r="54" spans="1:3">
      <c r="A54" s="2">
        <v>14</v>
      </c>
      <c r="B54">
        <v>-2.438356164383743E-4</v>
      </c>
      <c r="C54">
        <v>1.0989428857896859</v>
      </c>
    </row>
    <row r="55" spans="1:3">
      <c r="A55" s="2">
        <v>15</v>
      </c>
      <c r="B55">
        <v>3.0219178082191911E-3</v>
      </c>
      <c r="C55">
        <v>1.064959802883481</v>
      </c>
    </row>
    <row r="56" spans="1:3">
      <c r="A56" s="2">
        <v>16</v>
      </c>
      <c r="B56">
        <v>-6.4301369863014194E-3</v>
      </c>
      <c r="C56">
        <v>0.93440670297497475</v>
      </c>
    </row>
    <row r="57" spans="1:3">
      <c r="A57" s="2">
        <v>17</v>
      </c>
      <c r="B57">
        <v>-8.4219178082191419E-3</v>
      </c>
      <c r="C57">
        <v>0.9697132476526511</v>
      </c>
    </row>
    <row r="58" spans="1:3">
      <c r="A58" s="2">
        <v>18</v>
      </c>
      <c r="B58">
        <v>9.813698630137006E-3</v>
      </c>
      <c r="C58">
        <v>1.1467155865083309</v>
      </c>
    </row>
    <row r="59" spans="1:3">
      <c r="A59" s="2">
        <v>19</v>
      </c>
      <c r="B59">
        <v>-4.4493150684931813E-3</v>
      </c>
      <c r="C59">
        <v>1.019150948664441</v>
      </c>
    </row>
    <row r="60" spans="1:3">
      <c r="A60" s="2">
        <v>20</v>
      </c>
      <c r="B60">
        <v>-1.001917808219176E-2</v>
      </c>
      <c r="C60">
        <v>0.92902747125866714</v>
      </c>
    </row>
    <row r="61" spans="1:3">
      <c r="A61" s="2">
        <v>21</v>
      </c>
      <c r="B61">
        <v>6.7671232876713634E-4</v>
      </c>
      <c r="C61">
        <v>0.73298435981986343</v>
      </c>
    </row>
    <row r="62" spans="1:3">
      <c r="A62" s="2">
        <v>22</v>
      </c>
      <c r="B62">
        <v>-7.9616438356164502E-3</v>
      </c>
      <c r="C62">
        <v>0.74011397645973276</v>
      </c>
    </row>
    <row r="63" spans="1:3">
      <c r="A63" s="2">
        <v>23</v>
      </c>
      <c r="B63">
        <v>3.895890410958871E-3</v>
      </c>
      <c r="C63">
        <v>0.76794936597586938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46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225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46</v>
      </c>
      <c r="C4" s="2" t="s">
        <v>45</v>
      </c>
      <c r="D4" s="2" t="s">
        <v>10</v>
      </c>
      <c r="E4" s="2" t="s">
        <v>16</v>
      </c>
      <c r="F4" s="2" t="s">
        <v>21</v>
      </c>
      <c r="G4" s="2" t="s">
        <v>13</v>
      </c>
      <c r="H4" s="2" t="s">
        <v>35</v>
      </c>
      <c r="I4" s="2" t="s">
        <v>116</v>
      </c>
      <c r="J4" s="2" t="s">
        <v>22</v>
      </c>
      <c r="K4" s="2" t="s">
        <v>33</v>
      </c>
      <c r="L4" s="2" t="s">
        <v>113</v>
      </c>
    </row>
    <row r="5" spans="1:12">
      <c r="A5" s="2" t="s">
        <v>46</v>
      </c>
      <c r="B5">
        <v>1</v>
      </c>
      <c r="C5">
        <v>0.95593901165730999</v>
      </c>
      <c r="D5">
        <v>0.92585703283382981</v>
      </c>
      <c r="E5">
        <v>0.91369470752700199</v>
      </c>
      <c r="F5">
        <v>0.90763462495597624</v>
      </c>
      <c r="G5">
        <v>0.88806878478663098</v>
      </c>
      <c r="H5">
        <v>0.88633161820084561</v>
      </c>
      <c r="I5">
        <v>0.88227109948752613</v>
      </c>
      <c r="J5">
        <v>0.87904363876510561</v>
      </c>
      <c r="K5">
        <v>0.87198598942769978</v>
      </c>
      <c r="L5">
        <v>0.87106502219559689</v>
      </c>
    </row>
    <row r="6" spans="1:12">
      <c r="A6" s="2" t="s">
        <v>45</v>
      </c>
      <c r="B6">
        <v>0.95593901165730999</v>
      </c>
      <c r="C6">
        <v>1</v>
      </c>
      <c r="D6">
        <v>0.94779485164575328</v>
      </c>
      <c r="E6">
        <v>0.94642803411915943</v>
      </c>
      <c r="F6">
        <v>0.90682958210584774</v>
      </c>
      <c r="G6">
        <v>0.96210587131684944</v>
      </c>
      <c r="H6">
        <v>0.90676299186775966</v>
      </c>
      <c r="I6">
        <v>0.85186571429480318</v>
      </c>
      <c r="J6">
        <v>0.9045355774369207</v>
      </c>
      <c r="K6">
        <v>0.85145412062222303</v>
      </c>
      <c r="L6">
        <v>0.86668096615831947</v>
      </c>
    </row>
    <row r="7" spans="1:12">
      <c r="A7" s="2" t="s">
        <v>10</v>
      </c>
      <c r="B7">
        <v>0.92585703283382981</v>
      </c>
      <c r="C7">
        <v>0.94779485164575328</v>
      </c>
      <c r="D7">
        <v>1</v>
      </c>
      <c r="E7">
        <v>0.93949140292269306</v>
      </c>
      <c r="F7">
        <v>0.79756816465676417</v>
      </c>
      <c r="G7">
        <v>0.89268347013049321</v>
      </c>
      <c r="H7">
        <v>0.8180425048498644</v>
      </c>
      <c r="I7">
        <v>0.84708015003228676</v>
      </c>
      <c r="J7">
        <v>0.82741277254237611</v>
      </c>
      <c r="K7">
        <v>0.81261959929544858</v>
      </c>
      <c r="L7">
        <v>0.86862298405679905</v>
      </c>
    </row>
    <row r="8" spans="1:12">
      <c r="A8" s="2" t="s">
        <v>16</v>
      </c>
      <c r="B8">
        <v>0.91369470752700199</v>
      </c>
      <c r="C8">
        <v>0.94642803411915943</v>
      </c>
      <c r="D8">
        <v>0.93949140292269306</v>
      </c>
      <c r="E8">
        <v>1</v>
      </c>
      <c r="F8">
        <v>0.83450377376608365</v>
      </c>
      <c r="G8">
        <v>0.8954125531184568</v>
      </c>
      <c r="H8">
        <v>0.83022978053702701</v>
      </c>
      <c r="I8">
        <v>0.80897730002466883</v>
      </c>
      <c r="J8">
        <v>0.83114201778365293</v>
      </c>
      <c r="K8">
        <v>0.84509800940964452</v>
      </c>
      <c r="L8">
        <v>0.88313821354340205</v>
      </c>
    </row>
    <row r="9" spans="1:12">
      <c r="A9" s="2" t="s">
        <v>21</v>
      </c>
      <c r="B9">
        <v>0.90763462495597624</v>
      </c>
      <c r="C9">
        <v>0.90682958210584774</v>
      </c>
      <c r="D9">
        <v>0.79756816465676417</v>
      </c>
      <c r="E9">
        <v>0.83450377376608365</v>
      </c>
      <c r="F9">
        <v>1</v>
      </c>
      <c r="G9">
        <v>0.88953385660793505</v>
      </c>
      <c r="H9">
        <v>0.90586773176883972</v>
      </c>
      <c r="I9">
        <v>0.73680772116347681</v>
      </c>
      <c r="J9">
        <v>0.86984130200636234</v>
      </c>
      <c r="K9">
        <v>0.84605824517413708</v>
      </c>
      <c r="L9">
        <v>0.75535476745464114</v>
      </c>
    </row>
    <row r="10" spans="1:12">
      <c r="A10" s="2" t="s">
        <v>13</v>
      </c>
      <c r="B10">
        <v>0.88806878478663098</v>
      </c>
      <c r="C10">
        <v>0.96210587131684944</v>
      </c>
      <c r="D10">
        <v>0.89268347013049321</v>
      </c>
      <c r="E10">
        <v>0.8954125531184568</v>
      </c>
      <c r="F10">
        <v>0.88953385660793505</v>
      </c>
      <c r="G10">
        <v>1</v>
      </c>
      <c r="H10">
        <v>0.89184472737204012</v>
      </c>
      <c r="I10">
        <v>0.79013725404742519</v>
      </c>
      <c r="J10">
        <v>0.88759483010933493</v>
      </c>
      <c r="K10">
        <v>0.80133000147205535</v>
      </c>
      <c r="L10">
        <v>0.83510890610267374</v>
      </c>
    </row>
    <row r="11" spans="1:12">
      <c r="A11" s="2" t="s">
        <v>35</v>
      </c>
      <c r="B11">
        <v>0.88633161820084561</v>
      </c>
      <c r="C11">
        <v>0.90676299186775966</v>
      </c>
      <c r="D11">
        <v>0.8180425048498644</v>
      </c>
      <c r="E11">
        <v>0.83022978053702701</v>
      </c>
      <c r="F11">
        <v>0.90586773176883972</v>
      </c>
      <c r="G11">
        <v>0.89184472737204012</v>
      </c>
      <c r="H11">
        <v>1</v>
      </c>
      <c r="I11">
        <v>0.85986932718561337</v>
      </c>
      <c r="J11">
        <v>0.94525879744387298</v>
      </c>
      <c r="K11">
        <v>0.92603541516299748</v>
      </c>
      <c r="L11">
        <v>0.75547713574198083</v>
      </c>
    </row>
    <row r="12" spans="1:12">
      <c r="A12" s="2" t="s">
        <v>116</v>
      </c>
      <c r="B12">
        <v>0.88227109948752613</v>
      </c>
      <c r="C12">
        <v>0.85186571429480318</v>
      </c>
      <c r="D12">
        <v>0.84708015003228676</v>
      </c>
      <c r="E12">
        <v>0.80897730002466883</v>
      </c>
      <c r="F12">
        <v>0.73680772116347681</v>
      </c>
      <c r="G12">
        <v>0.79013725404742519</v>
      </c>
      <c r="H12">
        <v>0.85986932718561337</v>
      </c>
      <c r="I12">
        <v>1</v>
      </c>
      <c r="J12">
        <v>0.85690883176299149</v>
      </c>
      <c r="K12">
        <v>0.85142215528579612</v>
      </c>
      <c r="L12">
        <v>0.73305778177091274</v>
      </c>
    </row>
    <row r="13" spans="1:12">
      <c r="A13" s="2" t="s">
        <v>22</v>
      </c>
      <c r="B13">
        <v>0.87904363876510561</v>
      </c>
      <c r="C13">
        <v>0.9045355774369207</v>
      </c>
      <c r="D13">
        <v>0.82741277254237611</v>
      </c>
      <c r="E13">
        <v>0.83114201778365293</v>
      </c>
      <c r="F13">
        <v>0.86984130200636234</v>
      </c>
      <c r="G13">
        <v>0.88759483010933493</v>
      </c>
      <c r="H13">
        <v>0.94525879744387298</v>
      </c>
      <c r="I13">
        <v>0.85690883176299149</v>
      </c>
      <c r="J13">
        <v>1</v>
      </c>
      <c r="K13">
        <v>0.90414681963684562</v>
      </c>
      <c r="L13">
        <v>0.7995548955856745</v>
      </c>
    </row>
    <row r="14" spans="1:12">
      <c r="A14" s="2" t="s">
        <v>33</v>
      </c>
      <c r="B14">
        <v>0.87198598942769978</v>
      </c>
      <c r="C14">
        <v>0.85145412062222303</v>
      </c>
      <c r="D14">
        <v>0.81261959929544858</v>
      </c>
      <c r="E14">
        <v>0.84509800940964452</v>
      </c>
      <c r="F14">
        <v>0.84605824517413708</v>
      </c>
      <c r="G14">
        <v>0.80133000147205535</v>
      </c>
      <c r="H14">
        <v>0.92603541516299748</v>
      </c>
      <c r="I14">
        <v>0.85142215528579612</v>
      </c>
      <c r="J14">
        <v>0.90414681963684562</v>
      </c>
      <c r="K14">
        <v>1</v>
      </c>
      <c r="L14">
        <v>0.76103282866031585</v>
      </c>
    </row>
    <row r="15" spans="1:12">
      <c r="A15" s="2" t="s">
        <v>113</v>
      </c>
      <c r="B15">
        <v>0.87106502219559689</v>
      </c>
      <c r="C15">
        <v>0.86668096615831947</v>
      </c>
      <c r="D15">
        <v>0.86862298405679905</v>
      </c>
      <c r="E15">
        <v>0.88313821354340205</v>
      </c>
      <c r="F15">
        <v>0.75535476745464114</v>
      </c>
      <c r="G15">
        <v>0.83510890610267374</v>
      </c>
      <c r="H15">
        <v>0.75547713574198083</v>
      </c>
      <c r="I15">
        <v>0.73305778177091274</v>
      </c>
      <c r="J15">
        <v>0.7995548955856745</v>
      </c>
      <c r="K15">
        <v>0.76103282866031585</v>
      </c>
      <c r="L15">
        <v>1</v>
      </c>
    </row>
    <row r="17" spans="1:12" ht="25.05" customHeight="1" thickBot="1">
      <c r="A17" s="3" t="s">
        <v>226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46</v>
      </c>
      <c r="C18" s="2" t="s">
        <v>15</v>
      </c>
      <c r="D18" s="2" t="s">
        <v>25</v>
      </c>
      <c r="E18" s="2" t="s">
        <v>23</v>
      </c>
      <c r="F18" s="2" t="s">
        <v>1</v>
      </c>
      <c r="G18" s="2" t="s">
        <v>102</v>
      </c>
      <c r="H18" s="2" t="s">
        <v>103</v>
      </c>
      <c r="I18" s="2" t="s">
        <v>47</v>
      </c>
      <c r="J18" s="2" t="s">
        <v>70</v>
      </c>
      <c r="K18" s="2" t="s">
        <v>44</v>
      </c>
      <c r="L18" s="2" t="s">
        <v>87</v>
      </c>
    </row>
    <row r="19" spans="1:12">
      <c r="A19" s="2" t="s">
        <v>46</v>
      </c>
      <c r="B19">
        <v>1</v>
      </c>
      <c r="C19">
        <v>4.8433323726659811E-3</v>
      </c>
      <c r="D19">
        <v>0.1929267955167919</v>
      </c>
      <c r="E19">
        <v>-0.20296305849082191</v>
      </c>
      <c r="F19">
        <v>-0.21840821716432621</v>
      </c>
      <c r="G19">
        <v>-0.2279441437145063</v>
      </c>
      <c r="H19">
        <v>-0.24550838055741719</v>
      </c>
      <c r="I19">
        <v>-0.28539634938490172</v>
      </c>
      <c r="J19">
        <v>0.28694657317891981</v>
      </c>
      <c r="K19">
        <v>-0.45622222479815627</v>
      </c>
      <c r="L19">
        <v>0.46047190345712241</v>
      </c>
    </row>
    <row r="20" spans="1:12">
      <c r="A20" s="2" t="s">
        <v>15</v>
      </c>
      <c r="B20">
        <v>4.8433323726659811E-3</v>
      </c>
      <c r="C20">
        <v>1</v>
      </c>
      <c r="D20">
        <v>-1.8795049964189452E-2</v>
      </c>
      <c r="E20">
        <v>0.4590705897007693</v>
      </c>
      <c r="F20">
        <v>0.68146311918351909</v>
      </c>
      <c r="G20">
        <v>0.55351683088504555</v>
      </c>
      <c r="H20">
        <v>0.5793007104093385</v>
      </c>
      <c r="I20">
        <v>-0.43315146403393961</v>
      </c>
      <c r="J20">
        <v>-0.74234914891926429</v>
      </c>
      <c r="K20">
        <v>0.66414205051811281</v>
      </c>
      <c r="L20">
        <v>-0.66417090206486318</v>
      </c>
    </row>
    <row r="21" spans="1:12">
      <c r="A21" s="2" t="s">
        <v>25</v>
      </c>
      <c r="B21">
        <v>0.1929267955167919</v>
      </c>
      <c r="C21">
        <v>-1.8795049964189452E-2</v>
      </c>
      <c r="D21">
        <v>1</v>
      </c>
      <c r="E21">
        <v>-0.23996460764259769</v>
      </c>
      <c r="F21">
        <v>-7.9687229036167428E-2</v>
      </c>
      <c r="G21">
        <v>-0.38834473643508621</v>
      </c>
      <c r="H21">
        <v>-0.40250085909526279</v>
      </c>
      <c r="I21">
        <v>-0.41235776229197357</v>
      </c>
      <c r="J21">
        <v>-4.2836908063114902E-2</v>
      </c>
      <c r="K21">
        <v>-8.4892800130416876E-2</v>
      </c>
      <c r="L21">
        <v>0.17865827541031809</v>
      </c>
    </row>
    <row r="22" spans="1:12">
      <c r="A22" s="2" t="s">
        <v>23</v>
      </c>
      <c r="B22">
        <v>-0.20296305849082191</v>
      </c>
      <c r="C22">
        <v>0.4590705897007693</v>
      </c>
      <c r="D22">
        <v>-0.23996460764259769</v>
      </c>
      <c r="E22">
        <v>1</v>
      </c>
      <c r="F22">
        <v>0.53270031716395283</v>
      </c>
      <c r="G22">
        <v>0.80420939036065553</v>
      </c>
      <c r="H22">
        <v>0.81084562144510119</v>
      </c>
      <c r="I22">
        <v>-0.1243686103310912</v>
      </c>
      <c r="J22">
        <v>-0.43661982835731372</v>
      </c>
      <c r="K22">
        <v>0.51951869557019503</v>
      </c>
      <c r="L22">
        <v>-0.53074092855593169</v>
      </c>
    </row>
    <row r="23" spans="1:12">
      <c r="A23" s="2" t="s">
        <v>1</v>
      </c>
      <c r="B23">
        <v>-0.21840821716432621</v>
      </c>
      <c r="C23">
        <v>0.68146311918351909</v>
      </c>
      <c r="D23">
        <v>-7.9687229036167428E-2</v>
      </c>
      <c r="E23">
        <v>0.53270031716395283</v>
      </c>
      <c r="F23">
        <v>1</v>
      </c>
      <c r="G23">
        <v>0.57583858056899384</v>
      </c>
      <c r="H23">
        <v>0.57986036501976324</v>
      </c>
      <c r="I23">
        <v>-0.32571086433890328</v>
      </c>
      <c r="J23">
        <v>-0.73997563351518292</v>
      </c>
      <c r="K23">
        <v>0.65030493204829742</v>
      </c>
      <c r="L23">
        <v>-0.66017702999084771</v>
      </c>
    </row>
    <row r="24" spans="1:12">
      <c r="A24" s="2" t="s">
        <v>102</v>
      </c>
      <c r="B24">
        <v>-0.2279441437145063</v>
      </c>
      <c r="C24">
        <v>0.55351683088504555</v>
      </c>
      <c r="D24">
        <v>-0.38834473643508621</v>
      </c>
      <c r="E24">
        <v>0.80420939036065553</v>
      </c>
      <c r="F24">
        <v>0.57583858056899384</v>
      </c>
      <c r="G24">
        <v>1</v>
      </c>
      <c r="H24">
        <v>0.82849299776229146</v>
      </c>
      <c r="I24">
        <v>-0.24320364317912141</v>
      </c>
      <c r="J24">
        <v>-0.48269202931703958</v>
      </c>
      <c r="K24">
        <v>0.59769684285354829</v>
      </c>
      <c r="L24">
        <v>-0.56571178764967356</v>
      </c>
    </row>
    <row r="25" spans="1:12">
      <c r="A25" s="2" t="s">
        <v>103</v>
      </c>
      <c r="B25">
        <v>-0.24550838055741719</v>
      </c>
      <c r="C25">
        <v>0.5793007104093385</v>
      </c>
      <c r="D25">
        <v>-0.40250085909526279</v>
      </c>
      <c r="E25">
        <v>0.81084562144510119</v>
      </c>
      <c r="F25">
        <v>0.57986036501976324</v>
      </c>
      <c r="G25">
        <v>0.82849299776229146</v>
      </c>
      <c r="H25">
        <v>1</v>
      </c>
      <c r="I25">
        <v>-0.21730266882342861</v>
      </c>
      <c r="J25">
        <v>-0.50204503715378435</v>
      </c>
      <c r="K25">
        <v>0.61143565862077698</v>
      </c>
      <c r="L25">
        <v>-0.58202542350229791</v>
      </c>
    </row>
    <row r="26" spans="1:12">
      <c r="A26" s="2" t="s">
        <v>47</v>
      </c>
      <c r="B26">
        <v>-0.28539634938490172</v>
      </c>
      <c r="C26">
        <v>-0.43315146403393961</v>
      </c>
      <c r="D26">
        <v>-0.41235776229197357</v>
      </c>
      <c r="E26">
        <v>-0.1243686103310912</v>
      </c>
      <c r="F26">
        <v>-0.32571086433890328</v>
      </c>
      <c r="G26">
        <v>-0.24320364317912141</v>
      </c>
      <c r="H26">
        <v>-0.21730266882342861</v>
      </c>
      <c r="I26">
        <v>1</v>
      </c>
      <c r="J26">
        <v>0.29461513692381591</v>
      </c>
      <c r="K26">
        <v>-0.25427765068018082</v>
      </c>
      <c r="L26">
        <v>0.17991237367606311</v>
      </c>
    </row>
    <row r="27" spans="1:12">
      <c r="A27" s="2" t="s">
        <v>70</v>
      </c>
      <c r="B27">
        <v>0.28694657317891981</v>
      </c>
      <c r="C27">
        <v>-0.74234914891926429</v>
      </c>
      <c r="D27">
        <v>-4.2836908063114902E-2</v>
      </c>
      <c r="E27">
        <v>-0.43661982835731372</v>
      </c>
      <c r="F27">
        <v>-0.73997563351518292</v>
      </c>
      <c r="G27">
        <v>-0.48269202931703958</v>
      </c>
      <c r="H27">
        <v>-0.50204503715378435</v>
      </c>
      <c r="I27">
        <v>0.29461513692381591</v>
      </c>
      <c r="J27">
        <v>1</v>
      </c>
      <c r="K27">
        <v>-0.65365823915109755</v>
      </c>
      <c r="L27">
        <v>0.71969520270002785</v>
      </c>
    </row>
    <row r="28" spans="1:12">
      <c r="A28" s="2" t="s">
        <v>44</v>
      </c>
      <c r="B28">
        <v>-0.45622222479815627</v>
      </c>
      <c r="C28">
        <v>0.66414205051811281</v>
      </c>
      <c r="D28">
        <v>-8.4892800130416876E-2</v>
      </c>
      <c r="E28">
        <v>0.51951869557019503</v>
      </c>
      <c r="F28">
        <v>0.65030493204829742</v>
      </c>
      <c r="G28">
        <v>0.59769684285354829</v>
      </c>
      <c r="H28">
        <v>0.61143565862077698</v>
      </c>
      <c r="I28">
        <v>-0.25427765068018082</v>
      </c>
      <c r="J28">
        <v>-0.65365823915109755</v>
      </c>
      <c r="K28">
        <v>1</v>
      </c>
      <c r="L28">
        <v>-0.75553427450901423</v>
      </c>
    </row>
    <row r="29" spans="1:12">
      <c r="A29" s="2" t="s">
        <v>87</v>
      </c>
      <c r="B29">
        <v>0.46047190345712241</v>
      </c>
      <c r="C29">
        <v>-0.66417090206486318</v>
      </c>
      <c r="D29">
        <v>0.17865827541031809</v>
      </c>
      <c r="E29">
        <v>-0.53074092855593169</v>
      </c>
      <c r="F29">
        <v>-0.66017702999084771</v>
      </c>
      <c r="G29">
        <v>-0.56571178764967356</v>
      </c>
      <c r="H29">
        <v>-0.58202542350229791</v>
      </c>
      <c r="I29">
        <v>0.17991237367606311</v>
      </c>
      <c r="J29">
        <v>0.71969520270002785</v>
      </c>
      <c r="K29">
        <v>-0.75553427450901423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182</v>
      </c>
      <c r="C33" s="7">
        <v>183</v>
      </c>
    </row>
    <row r="34" spans="1:3">
      <c r="A34" s="5" t="s">
        <v>130</v>
      </c>
      <c r="B34" s="8">
        <v>0.49863013698630138</v>
      </c>
      <c r="C34" s="8">
        <v>0.50136986301369868</v>
      </c>
    </row>
    <row r="35" spans="1:3">
      <c r="A35" s="5" t="s">
        <v>131</v>
      </c>
      <c r="B35" s="8">
        <v>3.0763869125730921E-2</v>
      </c>
      <c r="C35" s="8">
        <v>-3.055833717133816E-2</v>
      </c>
    </row>
    <row r="36" spans="1:3">
      <c r="A36" s="5" t="s">
        <v>132</v>
      </c>
      <c r="B36" s="7">
        <v>46.538791208791217</v>
      </c>
      <c r="C36" s="7">
        <v>-50.848469945355191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-0.51758904109589243</v>
      </c>
      <c r="C40">
        <v>0.83313463326684778</v>
      </c>
    </row>
    <row r="41" spans="1:3">
      <c r="A41" s="2">
        <v>1</v>
      </c>
      <c r="B41">
        <v>-9.0684931506853111E-2</v>
      </c>
      <c r="C41">
        <v>0.82354381754825712</v>
      </c>
    </row>
    <row r="42" spans="1:3">
      <c r="A42" s="2">
        <v>2</v>
      </c>
      <c r="B42">
        <v>-0.76104109589040159</v>
      </c>
      <c r="C42">
        <v>0.92818301614580678</v>
      </c>
    </row>
    <row r="43" spans="1:3">
      <c r="A43" s="2">
        <v>3</v>
      </c>
      <c r="B43">
        <v>-0.1046301369863028</v>
      </c>
      <c r="C43">
        <v>0.8320715789881018</v>
      </c>
    </row>
    <row r="44" spans="1:3">
      <c r="A44" s="2">
        <v>4</v>
      </c>
      <c r="B44">
        <v>0.49405479452054268</v>
      </c>
      <c r="C44">
        <v>0.81603578842595481</v>
      </c>
    </row>
    <row r="45" spans="1:3">
      <c r="A45" s="2">
        <v>5</v>
      </c>
      <c r="B45">
        <v>0.68254794520548345</v>
      </c>
      <c r="C45">
        <v>0.85028679744460645</v>
      </c>
    </row>
    <row r="46" spans="1:3">
      <c r="A46" s="2">
        <v>6</v>
      </c>
      <c r="B46">
        <v>-0.24172602739726251</v>
      </c>
      <c r="C46">
        <v>1.12805388284279</v>
      </c>
    </row>
    <row r="47" spans="1:3">
      <c r="A47" s="2">
        <v>7</v>
      </c>
      <c r="B47">
        <v>-0.77892857142856542</v>
      </c>
      <c r="C47">
        <v>1.2492121425785669</v>
      </c>
    </row>
    <row r="48" spans="1:3">
      <c r="A48" s="2">
        <v>8</v>
      </c>
      <c r="B48">
        <v>-0.25547945205479888</v>
      </c>
      <c r="C48">
        <v>1.349689036356353</v>
      </c>
    </row>
    <row r="49" spans="1:3">
      <c r="A49" s="2">
        <v>9</v>
      </c>
      <c r="B49">
        <v>-0.1208767123287668</v>
      </c>
      <c r="C49">
        <v>1.2332829266044081</v>
      </c>
    </row>
    <row r="50" spans="1:3">
      <c r="A50" s="2">
        <v>10</v>
      </c>
      <c r="B50">
        <v>-0.94649315068493778</v>
      </c>
      <c r="C50">
        <v>1.143263223683529</v>
      </c>
    </row>
    <row r="51" spans="1:3">
      <c r="A51" s="2">
        <v>11</v>
      </c>
      <c r="B51">
        <v>-0.7285479452054815</v>
      </c>
      <c r="C51">
        <v>1.075610982577514</v>
      </c>
    </row>
    <row r="52" spans="1:3">
      <c r="A52" s="2">
        <v>12</v>
      </c>
      <c r="B52">
        <v>0.87813698630137171</v>
      </c>
      <c r="C52">
        <v>1.107882511215051</v>
      </c>
    </row>
    <row r="53" spans="1:3">
      <c r="A53" s="2">
        <v>13</v>
      </c>
      <c r="B53">
        <v>0.1758356164383551</v>
      </c>
      <c r="C53">
        <v>1.111674849049574</v>
      </c>
    </row>
    <row r="54" spans="1:3">
      <c r="A54" s="2">
        <v>14</v>
      </c>
      <c r="B54">
        <v>0.69534246575343417</v>
      </c>
      <c r="C54">
        <v>1.0657135806719511</v>
      </c>
    </row>
    <row r="55" spans="1:3">
      <c r="A55" s="2">
        <v>15</v>
      </c>
      <c r="B55">
        <v>-0.51547945205479884</v>
      </c>
      <c r="C55">
        <v>1.087477867488529</v>
      </c>
    </row>
    <row r="56" spans="1:3">
      <c r="A56" s="2">
        <v>16</v>
      </c>
      <c r="B56">
        <v>-0.25128767123287621</v>
      </c>
      <c r="C56">
        <v>1.0060892322226711</v>
      </c>
    </row>
    <row r="57" spans="1:3">
      <c r="A57" s="2">
        <v>17</v>
      </c>
      <c r="B57">
        <v>-0.46071232876712692</v>
      </c>
      <c r="C57">
        <v>0.99207291154428578</v>
      </c>
    </row>
    <row r="58" spans="1:3">
      <c r="A58" s="2">
        <v>18</v>
      </c>
      <c r="B58">
        <v>1.045424657534255</v>
      </c>
      <c r="C58">
        <v>1.199831707638731</v>
      </c>
    </row>
    <row r="59" spans="1:3">
      <c r="A59" s="2">
        <v>19</v>
      </c>
      <c r="B59">
        <v>-0.69797260273972317</v>
      </c>
      <c r="C59">
        <v>1.0989715170414891</v>
      </c>
    </row>
    <row r="60" spans="1:3">
      <c r="A60" s="2">
        <v>20</v>
      </c>
      <c r="B60">
        <v>-0.37082191780822982</v>
      </c>
      <c r="C60">
        <v>0.92901279832576789</v>
      </c>
    </row>
    <row r="61" spans="1:3">
      <c r="A61" s="2">
        <v>21</v>
      </c>
      <c r="B61">
        <v>0.15868493150685389</v>
      </c>
      <c r="C61">
        <v>0.74971653074156508</v>
      </c>
    </row>
    <row r="62" spans="1:3">
      <c r="A62" s="2">
        <v>22</v>
      </c>
      <c r="B62">
        <v>-0.2524931506849305</v>
      </c>
      <c r="C62">
        <v>0.64389764181587683</v>
      </c>
    </row>
    <row r="63" spans="1:3">
      <c r="A63" s="2">
        <v>23</v>
      </c>
      <c r="B63">
        <v>0.45441095890410838</v>
      </c>
      <c r="C63">
        <v>0.74529102578177131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47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227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47</v>
      </c>
      <c r="C4" s="2" t="s">
        <v>4</v>
      </c>
      <c r="D4" s="2" t="s">
        <v>112</v>
      </c>
      <c r="E4" s="2" t="s">
        <v>34</v>
      </c>
      <c r="F4" s="2" t="s">
        <v>117</v>
      </c>
      <c r="G4" s="2" t="s">
        <v>60</v>
      </c>
      <c r="H4" s="2" t="s">
        <v>115</v>
      </c>
      <c r="I4" s="2" t="s">
        <v>29</v>
      </c>
      <c r="J4" s="2" t="s">
        <v>50</v>
      </c>
      <c r="K4" s="2" t="s">
        <v>2</v>
      </c>
      <c r="L4" s="2" t="s">
        <v>91</v>
      </c>
    </row>
    <row r="5" spans="1:12">
      <c r="A5" s="2" t="s">
        <v>47</v>
      </c>
      <c r="B5">
        <v>1</v>
      </c>
      <c r="C5">
        <v>-0.57307156631941292</v>
      </c>
      <c r="D5">
        <v>-0.54654041484471994</v>
      </c>
      <c r="E5">
        <v>-0.54057217407297486</v>
      </c>
      <c r="F5">
        <v>-0.52515853384604994</v>
      </c>
      <c r="G5">
        <v>-0.52501693231461954</v>
      </c>
      <c r="H5">
        <v>-0.50626043172150403</v>
      </c>
      <c r="I5">
        <v>-0.50593883482436242</v>
      </c>
      <c r="J5">
        <v>-0.50465389657527249</v>
      </c>
      <c r="K5">
        <v>-0.49894089857028512</v>
      </c>
      <c r="L5">
        <v>-0.49251192725216708</v>
      </c>
    </row>
    <row r="6" spans="1:12">
      <c r="A6" s="2" t="s">
        <v>4</v>
      </c>
      <c r="B6">
        <v>-0.57307156631941292</v>
      </c>
      <c r="C6">
        <v>1</v>
      </c>
      <c r="D6">
        <v>0.93980615381206833</v>
      </c>
      <c r="E6">
        <v>0.90763499750215748</v>
      </c>
      <c r="F6">
        <v>0.91350089271062185</v>
      </c>
      <c r="G6">
        <v>0.93310639213851509</v>
      </c>
      <c r="H6">
        <v>0.93048914370722913</v>
      </c>
      <c r="I6">
        <v>0.93720731612441455</v>
      </c>
      <c r="J6">
        <v>0.93700783237451923</v>
      </c>
      <c r="K6">
        <v>0.94060891529086343</v>
      </c>
      <c r="L6">
        <v>0.91960417141125839</v>
      </c>
    </row>
    <row r="7" spans="1:12">
      <c r="A7" s="2" t="s">
        <v>112</v>
      </c>
      <c r="B7">
        <v>-0.54654041484471994</v>
      </c>
      <c r="C7">
        <v>0.93980615381206833</v>
      </c>
      <c r="D7">
        <v>1</v>
      </c>
      <c r="E7">
        <v>0.89461801702564536</v>
      </c>
      <c r="F7">
        <v>0.90267996795332195</v>
      </c>
      <c r="G7">
        <v>0.94407560693818515</v>
      </c>
      <c r="H7">
        <v>0.94821286615486</v>
      </c>
      <c r="I7">
        <v>0.92470977946180266</v>
      </c>
      <c r="J7">
        <v>0.91240899920610607</v>
      </c>
      <c r="K7">
        <v>0.95505031083989778</v>
      </c>
      <c r="L7">
        <v>0.93408487161927756</v>
      </c>
    </row>
    <row r="8" spans="1:12">
      <c r="A8" s="2" t="s">
        <v>34</v>
      </c>
      <c r="B8">
        <v>-0.54057217407297486</v>
      </c>
      <c r="C8">
        <v>0.90763499750215748</v>
      </c>
      <c r="D8">
        <v>0.89461801702564536</v>
      </c>
      <c r="E8">
        <v>1</v>
      </c>
      <c r="F8">
        <v>0.93892448546087748</v>
      </c>
      <c r="G8">
        <v>0.90335114928281279</v>
      </c>
      <c r="H8">
        <v>0.90745793285670351</v>
      </c>
      <c r="I8">
        <v>0.91520052693927034</v>
      </c>
      <c r="J8">
        <v>0.93536725881463967</v>
      </c>
      <c r="K8">
        <v>0.91711022812524823</v>
      </c>
      <c r="L8">
        <v>0.88498462348831342</v>
      </c>
    </row>
    <row r="9" spans="1:12">
      <c r="A9" s="2" t="s">
        <v>117</v>
      </c>
      <c r="B9">
        <v>-0.52515853384604994</v>
      </c>
      <c r="C9">
        <v>0.91350089271062185</v>
      </c>
      <c r="D9">
        <v>0.90267996795332195</v>
      </c>
      <c r="E9">
        <v>0.93892448546087748</v>
      </c>
      <c r="F9">
        <v>1</v>
      </c>
      <c r="G9">
        <v>0.94394957987615036</v>
      </c>
      <c r="H9">
        <v>0.9117399088519087</v>
      </c>
      <c r="I9">
        <v>0.8659537799855227</v>
      </c>
      <c r="J9">
        <v>0.95602788495930613</v>
      </c>
      <c r="K9">
        <v>0.94166837895920574</v>
      </c>
      <c r="L9">
        <v>0.89227634397452338</v>
      </c>
    </row>
    <row r="10" spans="1:12">
      <c r="A10" s="2" t="s">
        <v>60</v>
      </c>
      <c r="B10">
        <v>-0.52501693231461954</v>
      </c>
      <c r="C10">
        <v>0.93310639213851509</v>
      </c>
      <c r="D10">
        <v>0.94407560693818515</v>
      </c>
      <c r="E10">
        <v>0.90335114928281279</v>
      </c>
      <c r="F10">
        <v>0.94394957987615036</v>
      </c>
      <c r="G10">
        <v>1</v>
      </c>
      <c r="H10">
        <v>0.97308056467529802</v>
      </c>
      <c r="I10">
        <v>0.89823533151766577</v>
      </c>
      <c r="J10">
        <v>0.96235859350625463</v>
      </c>
      <c r="K10">
        <v>0.96651152867003709</v>
      </c>
      <c r="L10">
        <v>0.94922344181853902</v>
      </c>
    </row>
    <row r="11" spans="1:12">
      <c r="A11" s="2" t="s">
        <v>115</v>
      </c>
      <c r="B11">
        <v>-0.50626043172150403</v>
      </c>
      <c r="C11">
        <v>0.93048914370722913</v>
      </c>
      <c r="D11">
        <v>0.94821286615486</v>
      </c>
      <c r="E11">
        <v>0.90745793285670351</v>
      </c>
      <c r="F11">
        <v>0.9117399088519087</v>
      </c>
      <c r="G11">
        <v>0.97308056467529802</v>
      </c>
      <c r="H11">
        <v>1</v>
      </c>
      <c r="I11">
        <v>0.92564690893905976</v>
      </c>
      <c r="J11">
        <v>0.96133921678135259</v>
      </c>
      <c r="K11">
        <v>0.96549031446457634</v>
      </c>
      <c r="L11">
        <v>0.96492600172186249</v>
      </c>
    </row>
    <row r="12" spans="1:12">
      <c r="A12" s="2" t="s">
        <v>29</v>
      </c>
      <c r="B12">
        <v>-0.50593883482436242</v>
      </c>
      <c r="C12">
        <v>0.93720731612441455</v>
      </c>
      <c r="D12">
        <v>0.92470977946180266</v>
      </c>
      <c r="E12">
        <v>0.91520052693927034</v>
      </c>
      <c r="F12">
        <v>0.8659537799855227</v>
      </c>
      <c r="G12">
        <v>0.89823533151766577</v>
      </c>
      <c r="H12">
        <v>0.92564690893905976</v>
      </c>
      <c r="I12">
        <v>1</v>
      </c>
      <c r="J12">
        <v>0.91280862406108698</v>
      </c>
      <c r="K12">
        <v>0.92800681263078666</v>
      </c>
      <c r="L12">
        <v>0.9266571368575629</v>
      </c>
    </row>
    <row r="13" spans="1:12">
      <c r="A13" s="2" t="s">
        <v>50</v>
      </c>
      <c r="B13">
        <v>-0.50465389657527249</v>
      </c>
      <c r="C13">
        <v>0.93700783237451923</v>
      </c>
      <c r="D13">
        <v>0.91240899920610607</v>
      </c>
      <c r="E13">
        <v>0.93536725881463967</v>
      </c>
      <c r="F13">
        <v>0.95602788495930613</v>
      </c>
      <c r="G13">
        <v>0.96235859350625463</v>
      </c>
      <c r="H13">
        <v>0.96133921678135259</v>
      </c>
      <c r="I13">
        <v>0.91280862406108698</v>
      </c>
      <c r="J13">
        <v>1</v>
      </c>
      <c r="K13">
        <v>0.96243857475431149</v>
      </c>
      <c r="L13">
        <v>0.94408924091244284</v>
      </c>
    </row>
    <row r="14" spans="1:12">
      <c r="A14" s="2" t="s">
        <v>2</v>
      </c>
      <c r="B14">
        <v>-0.49894089857028512</v>
      </c>
      <c r="C14">
        <v>0.94060891529086343</v>
      </c>
      <c r="D14">
        <v>0.95505031083989778</v>
      </c>
      <c r="E14">
        <v>0.91711022812524823</v>
      </c>
      <c r="F14">
        <v>0.94166837895920574</v>
      </c>
      <c r="G14">
        <v>0.96651152867003709</v>
      </c>
      <c r="H14">
        <v>0.96549031446457634</v>
      </c>
      <c r="I14">
        <v>0.92800681263078666</v>
      </c>
      <c r="J14">
        <v>0.96243857475431149</v>
      </c>
      <c r="K14">
        <v>1</v>
      </c>
      <c r="L14">
        <v>0.9618990168124677</v>
      </c>
    </row>
    <row r="15" spans="1:12">
      <c r="A15" s="2" t="s">
        <v>91</v>
      </c>
      <c r="B15">
        <v>-0.49251192725216708</v>
      </c>
      <c r="C15">
        <v>0.91960417141125839</v>
      </c>
      <c r="D15">
        <v>0.93408487161927756</v>
      </c>
      <c r="E15">
        <v>0.88498462348831342</v>
      </c>
      <c r="F15">
        <v>0.89227634397452338</v>
      </c>
      <c r="G15">
        <v>0.94922344181853902</v>
      </c>
      <c r="H15">
        <v>0.96492600172186249</v>
      </c>
      <c r="I15">
        <v>0.9266571368575629</v>
      </c>
      <c r="J15">
        <v>0.94408924091244284</v>
      </c>
      <c r="K15">
        <v>0.9618990168124677</v>
      </c>
      <c r="L15">
        <v>1</v>
      </c>
    </row>
    <row r="17" spans="1:12" ht="25.05" customHeight="1" thickBot="1">
      <c r="A17" s="3" t="s">
        <v>228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47</v>
      </c>
      <c r="C18" s="2" t="s">
        <v>61</v>
      </c>
      <c r="D18" s="2" t="s">
        <v>95</v>
      </c>
      <c r="E18" s="2" t="s">
        <v>77</v>
      </c>
      <c r="F18" s="2" t="s">
        <v>83</v>
      </c>
      <c r="G18" s="2" t="s">
        <v>72</v>
      </c>
      <c r="H18" s="2" t="s">
        <v>19</v>
      </c>
      <c r="I18" s="2" t="s">
        <v>9</v>
      </c>
      <c r="J18" s="2" t="s">
        <v>11</v>
      </c>
      <c r="K18" s="2" t="s">
        <v>38</v>
      </c>
      <c r="L18" s="2" t="s">
        <v>26</v>
      </c>
    </row>
    <row r="19" spans="1:12">
      <c r="A19" s="2" t="s">
        <v>47</v>
      </c>
      <c r="B19">
        <v>1</v>
      </c>
      <c r="C19">
        <v>-2.183927638458073E-2</v>
      </c>
      <c r="D19">
        <v>-2.6389308050996811E-2</v>
      </c>
      <c r="E19">
        <v>-5.1763608211388902E-2</v>
      </c>
      <c r="F19">
        <v>-5.4232389944146017E-2</v>
      </c>
      <c r="G19">
        <v>6.0597575188047433E-2</v>
      </c>
      <c r="H19">
        <v>-6.1825265484244621E-2</v>
      </c>
      <c r="I19">
        <v>7.9597824219316174E-2</v>
      </c>
      <c r="J19">
        <v>8.6205542453992701E-2</v>
      </c>
      <c r="K19">
        <v>-9.4126838957432069E-2</v>
      </c>
      <c r="L19">
        <v>9.5803294497978003E-2</v>
      </c>
    </row>
    <row r="20" spans="1:12">
      <c r="A20" s="2" t="s">
        <v>61</v>
      </c>
      <c r="B20">
        <v>-2.183927638458073E-2</v>
      </c>
      <c r="C20">
        <v>1</v>
      </c>
      <c r="D20">
        <v>0.7865896552074354</v>
      </c>
      <c r="E20">
        <v>0.74532714325339344</v>
      </c>
      <c r="F20">
        <v>0.94289444827386892</v>
      </c>
      <c r="G20">
        <v>0.87753101239725617</v>
      </c>
      <c r="H20">
        <v>-0.80722677691642453</v>
      </c>
      <c r="I20">
        <v>-1.8252261766556269E-2</v>
      </c>
      <c r="J20">
        <v>0.32834163076315742</v>
      </c>
      <c r="K20">
        <v>0.2353128902841316</v>
      </c>
      <c r="L20">
        <v>0.87310009066072958</v>
      </c>
    </row>
    <row r="21" spans="1:12">
      <c r="A21" s="2" t="s">
        <v>95</v>
      </c>
      <c r="B21">
        <v>-2.6389308050996811E-2</v>
      </c>
      <c r="C21">
        <v>0.7865896552074354</v>
      </c>
      <c r="D21">
        <v>1</v>
      </c>
      <c r="E21">
        <v>0.5841757148223875</v>
      </c>
      <c r="F21">
        <v>0.73078429034854564</v>
      </c>
      <c r="G21">
        <v>0.74254077058188905</v>
      </c>
      <c r="H21">
        <v>-0.71785201447784952</v>
      </c>
      <c r="I21">
        <v>0.16379579231754551</v>
      </c>
      <c r="J21">
        <v>0.3215548902294445</v>
      </c>
      <c r="K21">
        <v>0.19903973910742009</v>
      </c>
      <c r="L21">
        <v>0.73527328880699205</v>
      </c>
    </row>
    <row r="22" spans="1:12">
      <c r="A22" s="2" t="s">
        <v>77</v>
      </c>
      <c r="B22">
        <v>-5.1763608211388902E-2</v>
      </c>
      <c r="C22">
        <v>0.74532714325339344</v>
      </c>
      <c r="D22">
        <v>0.5841757148223875</v>
      </c>
      <c r="E22">
        <v>1</v>
      </c>
      <c r="F22">
        <v>0.80503692153867379</v>
      </c>
      <c r="G22">
        <v>0.75861514681250353</v>
      </c>
      <c r="H22">
        <v>-0.76628326876739172</v>
      </c>
      <c r="I22">
        <v>0.32654802937631922</v>
      </c>
      <c r="J22">
        <v>0.6872274910211027</v>
      </c>
      <c r="K22">
        <v>0.59894031286708027</v>
      </c>
      <c r="L22">
        <v>0.70480445085024135</v>
      </c>
    </row>
    <row r="23" spans="1:12">
      <c r="A23" s="2" t="s">
        <v>83</v>
      </c>
      <c r="B23">
        <v>-5.4232389944146017E-2</v>
      </c>
      <c r="C23">
        <v>0.94289444827386892</v>
      </c>
      <c r="D23">
        <v>0.73078429034854564</v>
      </c>
      <c r="E23">
        <v>0.80503692153867379</v>
      </c>
      <c r="F23">
        <v>1</v>
      </c>
      <c r="G23">
        <v>0.81538007942892865</v>
      </c>
      <c r="H23">
        <v>-0.75815729163543266</v>
      </c>
      <c r="I23">
        <v>5.7059106677525853E-2</v>
      </c>
      <c r="J23">
        <v>0.41246835347000871</v>
      </c>
      <c r="K23">
        <v>0.29933632775816021</v>
      </c>
      <c r="L23">
        <v>0.76794668997019511</v>
      </c>
    </row>
    <row r="24" spans="1:12">
      <c r="A24" s="2" t="s">
        <v>72</v>
      </c>
      <c r="B24">
        <v>6.0597575188047433E-2</v>
      </c>
      <c r="C24">
        <v>0.87753101239725617</v>
      </c>
      <c r="D24">
        <v>0.74254077058188905</v>
      </c>
      <c r="E24">
        <v>0.75861514681250353</v>
      </c>
      <c r="F24">
        <v>0.81538007942892865</v>
      </c>
      <c r="G24">
        <v>1</v>
      </c>
      <c r="H24">
        <v>-0.87846689081897189</v>
      </c>
      <c r="I24">
        <v>0.14750705051229659</v>
      </c>
      <c r="J24">
        <v>0.44970408209684087</v>
      </c>
      <c r="K24">
        <v>0.31786775593797789</v>
      </c>
      <c r="L24">
        <v>0.84590264584438157</v>
      </c>
    </row>
    <row r="25" spans="1:12">
      <c r="A25" s="2" t="s">
        <v>19</v>
      </c>
      <c r="B25">
        <v>-6.1825265484244621E-2</v>
      </c>
      <c r="C25">
        <v>-0.80722677691642453</v>
      </c>
      <c r="D25">
        <v>-0.71785201447784952</v>
      </c>
      <c r="E25">
        <v>-0.76628326876739172</v>
      </c>
      <c r="F25">
        <v>-0.75815729163543266</v>
      </c>
      <c r="G25">
        <v>-0.87846689081897189</v>
      </c>
      <c r="H25">
        <v>1</v>
      </c>
      <c r="I25">
        <v>-0.248259693374865</v>
      </c>
      <c r="J25">
        <v>-0.4904950944670799</v>
      </c>
      <c r="K25">
        <v>-0.37752678846097448</v>
      </c>
      <c r="L25">
        <v>-0.7760849367800341</v>
      </c>
    </row>
    <row r="26" spans="1:12">
      <c r="A26" s="2" t="s">
        <v>9</v>
      </c>
      <c r="B26">
        <v>7.9597824219316174E-2</v>
      </c>
      <c r="C26">
        <v>-1.8252261766556269E-2</v>
      </c>
      <c r="D26">
        <v>0.16379579231754551</v>
      </c>
      <c r="E26">
        <v>0.32654802937631922</v>
      </c>
      <c r="F26">
        <v>5.7059106677525853E-2</v>
      </c>
      <c r="G26">
        <v>0.14750705051229659</v>
      </c>
      <c r="H26">
        <v>-0.248259693374865</v>
      </c>
      <c r="I26">
        <v>1</v>
      </c>
      <c r="J26">
        <v>0.5290928524495585</v>
      </c>
      <c r="K26">
        <v>0.33984969969291717</v>
      </c>
      <c r="L26">
        <v>8.5967976117446859E-2</v>
      </c>
    </row>
    <row r="27" spans="1:12">
      <c r="A27" s="2" t="s">
        <v>11</v>
      </c>
      <c r="B27">
        <v>8.6205542453992701E-2</v>
      </c>
      <c r="C27">
        <v>0.32834163076315742</v>
      </c>
      <c r="D27">
        <v>0.3215548902294445</v>
      </c>
      <c r="E27">
        <v>0.6872274910211027</v>
      </c>
      <c r="F27">
        <v>0.41246835347000871</v>
      </c>
      <c r="G27">
        <v>0.44970408209684087</v>
      </c>
      <c r="H27">
        <v>-0.4904950944670799</v>
      </c>
      <c r="I27">
        <v>0.5290928524495585</v>
      </c>
      <c r="J27">
        <v>1</v>
      </c>
      <c r="K27">
        <v>0.83682401190307609</v>
      </c>
      <c r="L27">
        <v>0.46189921835652342</v>
      </c>
    </row>
    <row r="28" spans="1:12">
      <c r="A28" s="2" t="s">
        <v>38</v>
      </c>
      <c r="B28">
        <v>-9.4126838957432069E-2</v>
      </c>
      <c r="C28">
        <v>0.2353128902841316</v>
      </c>
      <c r="D28">
        <v>0.19903973910742009</v>
      </c>
      <c r="E28">
        <v>0.59894031286708027</v>
      </c>
      <c r="F28">
        <v>0.29933632775816021</v>
      </c>
      <c r="G28">
        <v>0.31786775593797789</v>
      </c>
      <c r="H28">
        <v>-0.37752678846097448</v>
      </c>
      <c r="I28">
        <v>0.33984969969291717</v>
      </c>
      <c r="J28">
        <v>0.83682401190307609</v>
      </c>
      <c r="K28">
        <v>1</v>
      </c>
      <c r="L28">
        <v>0.32816958348795622</v>
      </c>
    </row>
    <row r="29" spans="1:12">
      <c r="A29" s="2" t="s">
        <v>26</v>
      </c>
      <c r="B29">
        <v>9.5803294497978003E-2</v>
      </c>
      <c r="C29">
        <v>0.87310009066072958</v>
      </c>
      <c r="D29">
        <v>0.73527328880699205</v>
      </c>
      <c r="E29">
        <v>0.70480445085024135</v>
      </c>
      <c r="F29">
        <v>0.76794668997019511</v>
      </c>
      <c r="G29">
        <v>0.84590264584438157</v>
      </c>
      <c r="H29">
        <v>-0.7760849367800341</v>
      </c>
      <c r="I29">
        <v>8.5967976117446859E-2</v>
      </c>
      <c r="J29">
        <v>0.46189921835652342</v>
      </c>
      <c r="K29">
        <v>0.32816958348795622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175</v>
      </c>
      <c r="C33" s="7">
        <v>181</v>
      </c>
    </row>
    <row r="34" spans="1:3">
      <c r="A34" s="5" t="s">
        <v>130</v>
      </c>
      <c r="B34" s="8">
        <v>0.47945205479452052</v>
      </c>
      <c r="C34" s="8">
        <v>0.49589041095890413</v>
      </c>
    </row>
    <row r="35" spans="1:3">
      <c r="A35" s="5" t="s">
        <v>131</v>
      </c>
      <c r="B35" s="8">
        <v>1.3944055070883601</v>
      </c>
      <c r="C35" s="8">
        <v>-0.1326084998567581</v>
      </c>
    </row>
    <row r="36" spans="1:3">
      <c r="A36" s="5" t="s">
        <v>132</v>
      </c>
      <c r="B36" s="7">
        <v>1.460038285714286</v>
      </c>
      <c r="C36" s="7">
        <v>-1.3573464088397791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1.149835616438357E-2</v>
      </c>
      <c r="C40">
        <v>1.043562381213395</v>
      </c>
    </row>
    <row r="41" spans="1:3">
      <c r="A41" s="2">
        <v>1</v>
      </c>
      <c r="B41">
        <v>2.736986301369869E-3</v>
      </c>
      <c r="C41">
        <v>1.2022979052047409</v>
      </c>
    </row>
    <row r="42" spans="1:3">
      <c r="A42" s="2">
        <v>2</v>
      </c>
      <c r="B42">
        <v>-2.2801917808219191E-2</v>
      </c>
      <c r="C42">
        <v>0.9558901442071468</v>
      </c>
    </row>
    <row r="43" spans="1:3">
      <c r="A43" s="2">
        <v>3</v>
      </c>
      <c r="B43">
        <v>0.1100054794520548</v>
      </c>
      <c r="C43">
        <v>0.92971505006732835</v>
      </c>
    </row>
    <row r="44" spans="1:3">
      <c r="A44" s="2">
        <v>4</v>
      </c>
      <c r="B44">
        <v>-0.49994630136986301</v>
      </c>
      <c r="C44">
        <v>1.259724762236522</v>
      </c>
    </row>
    <row r="45" spans="1:3">
      <c r="A45" s="2">
        <v>5</v>
      </c>
      <c r="B45">
        <v>0.51777178082191777</v>
      </c>
      <c r="C45">
        <v>1.1516293956675641</v>
      </c>
    </row>
    <row r="46" spans="1:3">
      <c r="A46" s="2">
        <v>6</v>
      </c>
      <c r="B46">
        <v>-0.1230591780821917</v>
      </c>
      <c r="C46">
        <v>0.77877776353283312</v>
      </c>
    </row>
    <row r="47" spans="1:3">
      <c r="A47" s="2">
        <v>7</v>
      </c>
      <c r="B47">
        <v>4.5382692307692291E-2</v>
      </c>
      <c r="C47">
        <v>0.97839513356181851</v>
      </c>
    </row>
    <row r="48" spans="1:3">
      <c r="A48" s="2">
        <v>8</v>
      </c>
      <c r="B48">
        <v>7.9746849315068452E-2</v>
      </c>
      <c r="C48">
        <v>0.99770857626031639</v>
      </c>
    </row>
    <row r="49" spans="1:3">
      <c r="A49" s="2">
        <v>9</v>
      </c>
      <c r="B49">
        <v>7.5981369863013723E-2</v>
      </c>
      <c r="C49">
        <v>0.86017270173588989</v>
      </c>
    </row>
    <row r="50" spans="1:3">
      <c r="A50" s="2">
        <v>10</v>
      </c>
      <c r="B50">
        <v>-0.36278630136986301</v>
      </c>
      <c r="C50">
        <v>1.064051587605612</v>
      </c>
    </row>
    <row r="51" spans="1:3">
      <c r="A51" s="2">
        <v>11</v>
      </c>
      <c r="B51">
        <v>0.1029745205479452</v>
      </c>
      <c r="C51">
        <v>1.061948141866297</v>
      </c>
    </row>
    <row r="52" spans="1:3">
      <c r="A52" s="2">
        <v>12</v>
      </c>
      <c r="B52">
        <v>0.12984383561643839</v>
      </c>
      <c r="C52">
        <v>0.95467240916122709</v>
      </c>
    </row>
    <row r="53" spans="1:3">
      <c r="A53" s="2">
        <v>13</v>
      </c>
      <c r="B53">
        <v>-0.2751249315068493</v>
      </c>
      <c r="C53">
        <v>0.99423509072621741</v>
      </c>
    </row>
    <row r="54" spans="1:3">
      <c r="A54" s="2">
        <v>14</v>
      </c>
      <c r="B54">
        <v>0.2275021917808219</v>
      </c>
      <c r="C54">
        <v>1.0387050312996149</v>
      </c>
    </row>
    <row r="55" spans="1:3">
      <c r="A55" s="2">
        <v>15</v>
      </c>
      <c r="B55">
        <v>-6.6545205479452314E-3</v>
      </c>
      <c r="C55">
        <v>1.0200141925189889</v>
      </c>
    </row>
    <row r="56" spans="1:3">
      <c r="A56" s="2">
        <v>16</v>
      </c>
      <c r="B56">
        <v>-2.4928493150684908E-2</v>
      </c>
      <c r="C56">
        <v>1.001835566324542</v>
      </c>
    </row>
    <row r="57" spans="1:3">
      <c r="A57" s="2">
        <v>17</v>
      </c>
      <c r="B57">
        <v>2.545205479452059E-2</v>
      </c>
      <c r="C57">
        <v>1.1337926350555689</v>
      </c>
    </row>
    <row r="58" spans="1:3">
      <c r="A58" s="2">
        <v>18</v>
      </c>
      <c r="B58">
        <v>0.13355205479452059</v>
      </c>
      <c r="C58">
        <v>0.95695674607919334</v>
      </c>
    </row>
    <row r="59" spans="1:3">
      <c r="A59" s="2">
        <v>19</v>
      </c>
      <c r="B59">
        <v>1.9756986301369871E-2</v>
      </c>
      <c r="C59">
        <v>0.91319373385552416</v>
      </c>
    </row>
    <row r="60" spans="1:3">
      <c r="A60" s="2">
        <v>20</v>
      </c>
      <c r="B60">
        <v>-7.3711780821917858E-2</v>
      </c>
      <c r="C60">
        <v>0.87011140670177922</v>
      </c>
    </row>
    <row r="61" spans="1:3">
      <c r="A61" s="2">
        <v>21</v>
      </c>
      <c r="B61">
        <v>-3.0349589041095849E-2</v>
      </c>
      <c r="C61">
        <v>0.8747855222869253</v>
      </c>
    </row>
    <row r="62" spans="1:3">
      <c r="A62" s="2">
        <v>22</v>
      </c>
      <c r="B62">
        <v>-4.6402465753424681E-2</v>
      </c>
      <c r="C62">
        <v>0.98422960598582587</v>
      </c>
    </row>
    <row r="63" spans="1:3">
      <c r="A63" s="2">
        <v>23</v>
      </c>
      <c r="B63">
        <v>1.060520547945205E-2</v>
      </c>
      <c r="C63">
        <v>0.97359451684512932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229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48</v>
      </c>
      <c r="C4" s="2" t="s">
        <v>31</v>
      </c>
      <c r="D4" s="2" t="s">
        <v>19</v>
      </c>
      <c r="E4" s="2" t="s">
        <v>67</v>
      </c>
      <c r="F4" s="2" t="s">
        <v>72</v>
      </c>
      <c r="G4" s="2" t="s">
        <v>32</v>
      </c>
      <c r="H4" s="2" t="s">
        <v>87</v>
      </c>
      <c r="I4" s="2" t="s">
        <v>26</v>
      </c>
      <c r="J4" s="2" t="s">
        <v>70</v>
      </c>
      <c r="K4" s="2" t="s">
        <v>40</v>
      </c>
      <c r="L4" s="2" t="s">
        <v>77</v>
      </c>
    </row>
    <row r="5" spans="1:12">
      <c r="A5" s="2" t="s">
        <v>48</v>
      </c>
      <c r="B5">
        <v>1</v>
      </c>
      <c r="C5">
        <v>0.90864279618493826</v>
      </c>
      <c r="D5">
        <v>-0.88184515813574738</v>
      </c>
      <c r="E5">
        <v>0.83795101330103194</v>
      </c>
      <c r="F5">
        <v>0.83788280655384717</v>
      </c>
      <c r="G5">
        <v>0.77563494854504222</v>
      </c>
      <c r="H5">
        <v>0.75799091330730106</v>
      </c>
      <c r="I5">
        <v>0.74722164166162874</v>
      </c>
      <c r="J5">
        <v>0.73782384659264222</v>
      </c>
      <c r="K5">
        <v>0.731244254632748</v>
      </c>
      <c r="L5">
        <v>0.71743093050841844</v>
      </c>
    </row>
    <row r="6" spans="1:12">
      <c r="A6" s="2" t="s">
        <v>31</v>
      </c>
      <c r="B6">
        <v>0.90864279618493826</v>
      </c>
      <c r="C6">
        <v>1</v>
      </c>
      <c r="D6">
        <v>-0.77404632944237839</v>
      </c>
      <c r="E6">
        <v>0.81268023279616675</v>
      </c>
      <c r="F6">
        <v>0.70767806892681906</v>
      </c>
      <c r="G6">
        <v>0.73513835992389087</v>
      </c>
      <c r="H6">
        <v>0.80592361766299725</v>
      </c>
      <c r="I6">
        <v>0.64992389680111085</v>
      </c>
      <c r="J6">
        <v>0.66788885823411093</v>
      </c>
      <c r="K6">
        <v>0.62807012806398155</v>
      </c>
      <c r="L6">
        <v>0.731472137717047</v>
      </c>
    </row>
    <row r="7" spans="1:12">
      <c r="A7" s="2" t="s">
        <v>19</v>
      </c>
      <c r="B7">
        <v>-0.88184515813574738</v>
      </c>
      <c r="C7">
        <v>-0.77404632944237839</v>
      </c>
      <c r="D7">
        <v>1</v>
      </c>
      <c r="E7">
        <v>-0.71112633261952618</v>
      </c>
      <c r="F7">
        <v>-0.87846689081897189</v>
      </c>
      <c r="G7">
        <v>-0.73141991647960103</v>
      </c>
      <c r="H7">
        <v>-0.67544688192912827</v>
      </c>
      <c r="I7">
        <v>-0.7760849367800341</v>
      </c>
      <c r="J7">
        <v>-0.70054028571478777</v>
      </c>
      <c r="K7">
        <v>-0.8070555658251416</v>
      </c>
      <c r="L7">
        <v>-0.76628326876739172</v>
      </c>
    </row>
    <row r="8" spans="1:12">
      <c r="A8" s="2" t="s">
        <v>67</v>
      </c>
      <c r="B8">
        <v>0.83795101330103194</v>
      </c>
      <c r="C8">
        <v>0.81268023279616675</v>
      </c>
      <c r="D8">
        <v>-0.71112633261952618</v>
      </c>
      <c r="E8">
        <v>1</v>
      </c>
      <c r="F8">
        <v>0.62901998438600759</v>
      </c>
      <c r="G8">
        <v>0.74779917367882598</v>
      </c>
      <c r="H8">
        <v>0.78511898956147574</v>
      </c>
      <c r="I8">
        <v>0.62891621889426041</v>
      </c>
      <c r="J8">
        <v>0.66273960599550341</v>
      </c>
      <c r="K8">
        <v>0.56055828318107592</v>
      </c>
      <c r="L8">
        <v>0.71665779977355504</v>
      </c>
    </row>
    <row r="9" spans="1:12">
      <c r="A9" s="2" t="s">
        <v>72</v>
      </c>
      <c r="B9">
        <v>0.83788280655384717</v>
      </c>
      <c r="C9">
        <v>0.70767806892681906</v>
      </c>
      <c r="D9">
        <v>-0.87846689081897189</v>
      </c>
      <c r="E9">
        <v>0.62901998438600759</v>
      </c>
      <c r="F9">
        <v>1</v>
      </c>
      <c r="G9">
        <v>0.73178321642176236</v>
      </c>
      <c r="H9">
        <v>0.59770490026333911</v>
      </c>
      <c r="I9">
        <v>0.84590264584438157</v>
      </c>
      <c r="J9">
        <v>0.67490999306938704</v>
      </c>
      <c r="K9">
        <v>0.84717243054953373</v>
      </c>
      <c r="L9">
        <v>0.75861514681250353</v>
      </c>
    </row>
    <row r="10" spans="1:12">
      <c r="A10" s="2" t="s">
        <v>32</v>
      </c>
      <c r="B10">
        <v>0.77563494854504222</v>
      </c>
      <c r="C10">
        <v>0.73513835992389087</v>
      </c>
      <c r="D10">
        <v>-0.73141991647960103</v>
      </c>
      <c r="E10">
        <v>0.74779917367882598</v>
      </c>
      <c r="F10">
        <v>0.73178321642176236</v>
      </c>
      <c r="G10">
        <v>1</v>
      </c>
      <c r="H10">
        <v>0.57169900750036262</v>
      </c>
      <c r="I10">
        <v>0.66711639465079875</v>
      </c>
      <c r="J10">
        <v>0.39075561789812319</v>
      </c>
      <c r="K10">
        <v>0.85420166287863297</v>
      </c>
      <c r="L10">
        <v>0.85407776974466465</v>
      </c>
    </row>
    <row r="11" spans="1:12">
      <c r="A11" s="2" t="s">
        <v>87</v>
      </c>
      <c r="B11">
        <v>0.75799091330730106</v>
      </c>
      <c r="C11">
        <v>0.80592361766299725</v>
      </c>
      <c r="D11">
        <v>-0.67544688192912827</v>
      </c>
      <c r="E11">
        <v>0.78511898956147574</v>
      </c>
      <c r="F11">
        <v>0.59770490026333911</v>
      </c>
      <c r="G11">
        <v>0.57169900750036262</v>
      </c>
      <c r="H11">
        <v>1</v>
      </c>
      <c r="I11">
        <v>0.59293009693326293</v>
      </c>
      <c r="J11">
        <v>0.71969520270002785</v>
      </c>
      <c r="K11">
        <v>0.57413361812534769</v>
      </c>
      <c r="L11">
        <v>0.69493999601000578</v>
      </c>
    </row>
    <row r="12" spans="1:12">
      <c r="A12" s="2" t="s">
        <v>26</v>
      </c>
      <c r="B12">
        <v>0.74722164166162874</v>
      </c>
      <c r="C12">
        <v>0.64992389680111085</v>
      </c>
      <c r="D12">
        <v>-0.7760849367800341</v>
      </c>
      <c r="E12">
        <v>0.62891621889426041</v>
      </c>
      <c r="F12">
        <v>0.84590264584438157</v>
      </c>
      <c r="G12">
        <v>0.66711639465079875</v>
      </c>
      <c r="H12">
        <v>0.59293009693326293</v>
      </c>
      <c r="I12">
        <v>1</v>
      </c>
      <c r="J12">
        <v>0.59080019044028154</v>
      </c>
      <c r="K12">
        <v>0.73261254461045233</v>
      </c>
      <c r="L12">
        <v>0.70480445085024135</v>
      </c>
    </row>
    <row r="13" spans="1:12">
      <c r="A13" s="2" t="s">
        <v>70</v>
      </c>
      <c r="B13">
        <v>0.73782384659264222</v>
      </c>
      <c r="C13">
        <v>0.66788885823411093</v>
      </c>
      <c r="D13">
        <v>-0.70054028571478777</v>
      </c>
      <c r="E13">
        <v>0.66273960599550341</v>
      </c>
      <c r="F13">
        <v>0.67490999306938704</v>
      </c>
      <c r="G13">
        <v>0.39075561789812319</v>
      </c>
      <c r="H13">
        <v>0.71969520270002785</v>
      </c>
      <c r="I13">
        <v>0.59080019044028154</v>
      </c>
      <c r="J13">
        <v>1</v>
      </c>
      <c r="K13">
        <v>0.51120531614465015</v>
      </c>
      <c r="L13">
        <v>0.49897746449536551</v>
      </c>
    </row>
    <row r="14" spans="1:12">
      <c r="A14" s="2" t="s">
        <v>40</v>
      </c>
      <c r="B14">
        <v>0.731244254632748</v>
      </c>
      <c r="C14">
        <v>0.62807012806398155</v>
      </c>
      <c r="D14">
        <v>-0.8070555658251416</v>
      </c>
      <c r="E14">
        <v>0.56055828318107592</v>
      </c>
      <c r="F14">
        <v>0.84717243054953373</v>
      </c>
      <c r="G14">
        <v>0.85420166287863297</v>
      </c>
      <c r="H14">
        <v>0.57413361812534769</v>
      </c>
      <c r="I14">
        <v>0.73261254461045233</v>
      </c>
      <c r="J14">
        <v>0.51120531614465015</v>
      </c>
      <c r="K14">
        <v>1</v>
      </c>
      <c r="L14">
        <v>0.85259977872740833</v>
      </c>
    </row>
    <row r="15" spans="1:12">
      <c r="A15" s="2" t="s">
        <v>77</v>
      </c>
      <c r="B15">
        <v>0.71743093050841844</v>
      </c>
      <c r="C15">
        <v>0.731472137717047</v>
      </c>
      <c r="D15">
        <v>-0.76628326876739172</v>
      </c>
      <c r="E15">
        <v>0.71665779977355504</v>
      </c>
      <c r="F15">
        <v>0.75861514681250353</v>
      </c>
      <c r="G15">
        <v>0.85407776974466465</v>
      </c>
      <c r="H15">
        <v>0.69493999601000578</v>
      </c>
      <c r="I15">
        <v>0.70480445085024135</v>
      </c>
      <c r="J15">
        <v>0.49897746449536551</v>
      </c>
      <c r="K15">
        <v>0.85259977872740833</v>
      </c>
      <c r="L15">
        <v>1</v>
      </c>
    </row>
    <row r="17" spans="1:12" ht="25.05" customHeight="1" thickBot="1">
      <c r="A17" s="3" t="s">
        <v>230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48</v>
      </c>
      <c r="C18" s="2" t="s">
        <v>112</v>
      </c>
      <c r="D18" s="2" t="s">
        <v>63</v>
      </c>
      <c r="E18" s="2" t="s">
        <v>115</v>
      </c>
      <c r="F18" s="2" t="s">
        <v>43</v>
      </c>
      <c r="G18" s="2" t="s">
        <v>118</v>
      </c>
      <c r="H18" s="2" t="s">
        <v>50</v>
      </c>
      <c r="I18" s="2" t="s">
        <v>117</v>
      </c>
      <c r="J18" s="2" t="s">
        <v>2</v>
      </c>
      <c r="K18" s="2" t="s">
        <v>78</v>
      </c>
      <c r="L18" s="2" t="s">
        <v>111</v>
      </c>
    </row>
    <row r="19" spans="1:12">
      <c r="A19" s="2" t="s">
        <v>48</v>
      </c>
      <c r="B19">
        <v>1</v>
      </c>
      <c r="C19">
        <v>6.1686549197101179E-3</v>
      </c>
      <c r="D19">
        <v>9.6171736548732092E-3</v>
      </c>
      <c r="E19">
        <v>1.7061480391958699E-2</v>
      </c>
      <c r="F19">
        <v>-2.243923620707327E-2</v>
      </c>
      <c r="G19">
        <v>2.9676596458680211E-2</v>
      </c>
      <c r="H19">
        <v>3.8305641980631848E-2</v>
      </c>
      <c r="I19">
        <v>-4.0186083057722831E-2</v>
      </c>
      <c r="J19">
        <v>4.2561589912153579E-2</v>
      </c>
      <c r="K19">
        <v>4.8914478386105228E-2</v>
      </c>
      <c r="L19">
        <v>5.5656999246299403E-2</v>
      </c>
    </row>
    <row r="20" spans="1:12">
      <c r="A20" s="2" t="s">
        <v>112</v>
      </c>
      <c r="B20">
        <v>6.1686549197101179E-3</v>
      </c>
      <c r="C20">
        <v>1</v>
      </c>
      <c r="D20">
        <v>0.90671543634127527</v>
      </c>
      <c r="E20">
        <v>0.94821286615486</v>
      </c>
      <c r="F20">
        <v>0.48837610350558741</v>
      </c>
      <c r="G20">
        <v>0.92702451796142771</v>
      </c>
      <c r="H20">
        <v>0.91240899920610607</v>
      </c>
      <c r="I20">
        <v>0.90267996795332195</v>
      </c>
      <c r="J20">
        <v>0.95505031083989778</v>
      </c>
      <c r="K20">
        <v>0.90656657569637278</v>
      </c>
      <c r="L20">
        <v>0.51636278005232317</v>
      </c>
    </row>
    <row r="21" spans="1:12">
      <c r="A21" s="2" t="s">
        <v>63</v>
      </c>
      <c r="B21">
        <v>9.6171736548732092E-3</v>
      </c>
      <c r="C21">
        <v>0.90671543634127527</v>
      </c>
      <c r="D21">
        <v>1</v>
      </c>
      <c r="E21">
        <v>0.95668160883695963</v>
      </c>
      <c r="F21">
        <v>0.55583570451719222</v>
      </c>
      <c r="G21">
        <v>0.95584346916364649</v>
      </c>
      <c r="H21">
        <v>0.94762649562710632</v>
      </c>
      <c r="I21">
        <v>0.93327303617100366</v>
      </c>
      <c r="J21">
        <v>0.96653207160577737</v>
      </c>
      <c r="K21">
        <v>0.93277710302793282</v>
      </c>
      <c r="L21">
        <v>0.51977076268365618</v>
      </c>
    </row>
    <row r="22" spans="1:12">
      <c r="A22" s="2" t="s">
        <v>115</v>
      </c>
      <c r="B22">
        <v>1.7061480391958699E-2</v>
      </c>
      <c r="C22">
        <v>0.94821286615486</v>
      </c>
      <c r="D22">
        <v>0.95668160883695963</v>
      </c>
      <c r="E22">
        <v>1</v>
      </c>
      <c r="F22">
        <v>0.56060521190057222</v>
      </c>
      <c r="G22">
        <v>0.96678376561056489</v>
      </c>
      <c r="H22">
        <v>0.96133921678135259</v>
      </c>
      <c r="I22">
        <v>0.9117399088519087</v>
      </c>
      <c r="J22">
        <v>0.96549031446457634</v>
      </c>
      <c r="K22">
        <v>0.93327083258261434</v>
      </c>
      <c r="L22">
        <v>0.53242991086742952</v>
      </c>
    </row>
    <row r="23" spans="1:12">
      <c r="A23" s="2" t="s">
        <v>43</v>
      </c>
      <c r="B23">
        <v>-2.243923620707327E-2</v>
      </c>
      <c r="C23">
        <v>0.48837610350558741</v>
      </c>
      <c r="D23">
        <v>0.55583570451719222</v>
      </c>
      <c r="E23">
        <v>0.56060521190057222</v>
      </c>
      <c r="F23">
        <v>1</v>
      </c>
      <c r="G23">
        <v>0.54242165504013096</v>
      </c>
      <c r="H23">
        <v>0.50494882664695995</v>
      </c>
      <c r="I23">
        <v>0.4494629929131671</v>
      </c>
      <c r="J23">
        <v>0.50754945243029237</v>
      </c>
      <c r="K23">
        <v>0.36311015080746278</v>
      </c>
      <c r="L23">
        <v>0.78006157384445785</v>
      </c>
    </row>
    <row r="24" spans="1:12">
      <c r="A24" s="2" t="s">
        <v>118</v>
      </c>
      <c r="B24">
        <v>2.9676596458680211E-2</v>
      </c>
      <c r="C24">
        <v>0.92702451796142771</v>
      </c>
      <c r="D24">
        <v>0.95584346916364649</v>
      </c>
      <c r="E24">
        <v>0.96678376561056489</v>
      </c>
      <c r="F24">
        <v>0.54242165504013096</v>
      </c>
      <c r="G24">
        <v>1</v>
      </c>
      <c r="H24">
        <v>0.96908750095623364</v>
      </c>
      <c r="I24">
        <v>0.95378441059170416</v>
      </c>
      <c r="J24">
        <v>0.96382993293101138</v>
      </c>
      <c r="K24">
        <v>0.94080768135389625</v>
      </c>
      <c r="L24">
        <v>0.52459065304633556</v>
      </c>
    </row>
    <row r="25" spans="1:12">
      <c r="A25" s="2" t="s">
        <v>50</v>
      </c>
      <c r="B25">
        <v>3.8305641980631848E-2</v>
      </c>
      <c r="C25">
        <v>0.91240899920610607</v>
      </c>
      <c r="D25">
        <v>0.94762649562710632</v>
      </c>
      <c r="E25">
        <v>0.96133921678135259</v>
      </c>
      <c r="F25">
        <v>0.50494882664695995</v>
      </c>
      <c r="G25">
        <v>0.96908750095623364</v>
      </c>
      <c r="H25">
        <v>1</v>
      </c>
      <c r="I25">
        <v>0.95602788495930613</v>
      </c>
      <c r="J25">
        <v>0.96243857475431149</v>
      </c>
      <c r="K25">
        <v>0.92571560010268683</v>
      </c>
      <c r="L25">
        <v>0.4581121352471248</v>
      </c>
    </row>
    <row r="26" spans="1:12">
      <c r="A26" s="2" t="s">
        <v>117</v>
      </c>
      <c r="B26">
        <v>-4.0186083057722831E-2</v>
      </c>
      <c r="C26">
        <v>0.90267996795332195</v>
      </c>
      <c r="D26">
        <v>0.93327303617100366</v>
      </c>
      <c r="E26">
        <v>0.9117399088519087</v>
      </c>
      <c r="F26">
        <v>0.4494629929131671</v>
      </c>
      <c r="G26">
        <v>0.95378441059170416</v>
      </c>
      <c r="H26">
        <v>0.95602788495930613</v>
      </c>
      <c r="I26">
        <v>1</v>
      </c>
      <c r="J26">
        <v>0.94166837895920574</v>
      </c>
      <c r="K26">
        <v>0.90779750639396661</v>
      </c>
      <c r="L26">
        <v>0.43404873125134802</v>
      </c>
    </row>
    <row r="27" spans="1:12">
      <c r="A27" s="2" t="s">
        <v>2</v>
      </c>
      <c r="B27">
        <v>4.2561589912153579E-2</v>
      </c>
      <c r="C27">
        <v>0.95505031083989778</v>
      </c>
      <c r="D27">
        <v>0.96653207160577737</v>
      </c>
      <c r="E27">
        <v>0.96549031446457634</v>
      </c>
      <c r="F27">
        <v>0.50754945243029237</v>
      </c>
      <c r="G27">
        <v>0.96382993293101138</v>
      </c>
      <c r="H27">
        <v>0.96243857475431149</v>
      </c>
      <c r="I27">
        <v>0.94166837895920574</v>
      </c>
      <c r="J27">
        <v>1</v>
      </c>
      <c r="K27">
        <v>0.95159239226346592</v>
      </c>
      <c r="L27">
        <v>0.49466393406581233</v>
      </c>
    </row>
    <row r="28" spans="1:12">
      <c r="A28" s="2" t="s">
        <v>78</v>
      </c>
      <c r="B28">
        <v>4.8914478386105228E-2</v>
      </c>
      <c r="C28">
        <v>0.90656657569637278</v>
      </c>
      <c r="D28">
        <v>0.93277710302793282</v>
      </c>
      <c r="E28">
        <v>0.93327083258261434</v>
      </c>
      <c r="F28">
        <v>0.36311015080746278</v>
      </c>
      <c r="G28">
        <v>0.94080768135389625</v>
      </c>
      <c r="H28">
        <v>0.92571560010268683</v>
      </c>
      <c r="I28">
        <v>0.90779750639396661</v>
      </c>
      <c r="J28">
        <v>0.95159239226346592</v>
      </c>
      <c r="K28">
        <v>1</v>
      </c>
      <c r="L28">
        <v>0.41042110359622153</v>
      </c>
    </row>
    <row r="29" spans="1:12">
      <c r="A29" s="2" t="s">
        <v>111</v>
      </c>
      <c r="B29">
        <v>5.5656999246299403E-2</v>
      </c>
      <c r="C29">
        <v>0.51636278005232317</v>
      </c>
      <c r="D29">
        <v>0.51977076268365618</v>
      </c>
      <c r="E29">
        <v>0.53242991086742952</v>
      </c>
      <c r="F29">
        <v>0.78006157384445785</v>
      </c>
      <c r="G29">
        <v>0.52459065304633556</v>
      </c>
      <c r="H29">
        <v>0.4581121352471248</v>
      </c>
      <c r="I29">
        <v>0.43404873125134802</v>
      </c>
      <c r="J29">
        <v>0.49466393406581233</v>
      </c>
      <c r="K29">
        <v>0.41042110359622153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180</v>
      </c>
      <c r="C33" s="7">
        <v>182</v>
      </c>
    </row>
    <row r="34" spans="1:3">
      <c r="A34" s="5" t="s">
        <v>130</v>
      </c>
      <c r="B34" s="8">
        <v>0.49315068493150682</v>
      </c>
      <c r="C34" s="8">
        <v>0.49863013698630138</v>
      </c>
    </row>
    <row r="35" spans="1:3">
      <c r="A35" s="5" t="s">
        <v>131</v>
      </c>
      <c r="B35" s="8">
        <v>5.4477571961596097E-2</v>
      </c>
      <c r="C35" s="8">
        <v>-4.7238221639929537E-2</v>
      </c>
    </row>
    <row r="36" spans="1:3">
      <c r="A36" s="5" t="s">
        <v>132</v>
      </c>
      <c r="B36" s="7">
        <v>1.014777777777778E-2</v>
      </c>
      <c r="C36" s="7">
        <v>-9.4472527472527455E-3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2.4684931506849272E-4</v>
      </c>
      <c r="C40">
        <v>0.95856815405307139</v>
      </c>
    </row>
    <row r="41" spans="1:3">
      <c r="A41" s="2">
        <v>1</v>
      </c>
      <c r="B41">
        <v>-2.8849315068493173E-4</v>
      </c>
      <c r="C41">
        <v>0.91389811472542626</v>
      </c>
    </row>
    <row r="42" spans="1:3">
      <c r="A42" s="2">
        <v>2</v>
      </c>
      <c r="B42">
        <v>-4.4876712328767101E-4</v>
      </c>
      <c r="C42">
        <v>1.04182971469859</v>
      </c>
    </row>
    <row r="43" spans="1:3">
      <c r="A43" s="2">
        <v>3</v>
      </c>
      <c r="B43">
        <v>1.6164383561642761E-5</v>
      </c>
      <c r="C43">
        <v>1.033206700777747</v>
      </c>
    </row>
    <row r="44" spans="1:3">
      <c r="A44" s="2">
        <v>4</v>
      </c>
      <c r="B44">
        <v>2.4328767123287721E-4</v>
      </c>
      <c r="C44">
        <v>0.90612326610827232</v>
      </c>
    </row>
    <row r="45" spans="1:3">
      <c r="A45" s="2">
        <v>5</v>
      </c>
      <c r="B45">
        <v>2.5397260273972661E-4</v>
      </c>
      <c r="C45">
        <v>0.92718603781656128</v>
      </c>
    </row>
    <row r="46" spans="1:3">
      <c r="A46" s="2">
        <v>6</v>
      </c>
      <c r="B46">
        <v>-1.5205479452054741E-4</v>
      </c>
      <c r="C46">
        <v>1.0114371246497169</v>
      </c>
    </row>
    <row r="47" spans="1:3">
      <c r="A47" s="2">
        <v>7</v>
      </c>
      <c r="B47">
        <v>-1.719780219780229E-4</v>
      </c>
      <c r="C47">
        <v>1.043557890340266</v>
      </c>
    </row>
    <row r="48" spans="1:3">
      <c r="A48" s="2">
        <v>8</v>
      </c>
      <c r="B48">
        <v>1.0246575342465819E-4</v>
      </c>
      <c r="C48">
        <v>1.1297561845144011</v>
      </c>
    </row>
    <row r="49" spans="1:3">
      <c r="A49" s="2">
        <v>9</v>
      </c>
      <c r="B49">
        <v>7.589041095890431E-5</v>
      </c>
      <c r="C49">
        <v>1.0894683325891501</v>
      </c>
    </row>
    <row r="50" spans="1:3">
      <c r="A50" s="2">
        <v>10</v>
      </c>
      <c r="B50">
        <v>-3.3534246575342549E-4</v>
      </c>
      <c r="C50">
        <v>1.030803565750626</v>
      </c>
    </row>
    <row r="51" spans="1:3">
      <c r="A51" s="2">
        <v>11</v>
      </c>
      <c r="B51">
        <v>1.9041095890411051E-4</v>
      </c>
      <c r="C51">
        <v>1.084096618999117</v>
      </c>
    </row>
    <row r="52" spans="1:3">
      <c r="A52" s="2">
        <v>12</v>
      </c>
      <c r="B52">
        <v>1.3534246575342421E-4</v>
      </c>
      <c r="C52">
        <v>0.92619651162892291</v>
      </c>
    </row>
    <row r="53" spans="1:3">
      <c r="A53" s="2">
        <v>13</v>
      </c>
      <c r="B53">
        <v>-1.186301369863013E-4</v>
      </c>
      <c r="C53">
        <v>0.99617014918330604</v>
      </c>
    </row>
    <row r="54" spans="1:3">
      <c r="A54" s="2">
        <v>14</v>
      </c>
      <c r="B54">
        <v>3.999999999999959E-5</v>
      </c>
      <c r="C54">
        <v>1.016950199123698</v>
      </c>
    </row>
    <row r="55" spans="1:3">
      <c r="A55" s="2">
        <v>15</v>
      </c>
      <c r="B55">
        <v>-2.1643835616438309E-4</v>
      </c>
      <c r="C55">
        <v>0.93863626941636824</v>
      </c>
    </row>
    <row r="56" spans="1:3">
      <c r="A56" s="2">
        <v>16</v>
      </c>
      <c r="B56">
        <v>-9.1780821917808165E-5</v>
      </c>
      <c r="C56">
        <v>0.94895561394459127</v>
      </c>
    </row>
    <row r="57" spans="1:3">
      <c r="A57" s="2">
        <v>17</v>
      </c>
      <c r="B57">
        <v>1.6657534246575451E-4</v>
      </c>
      <c r="C57">
        <v>0.89170445594555037</v>
      </c>
    </row>
    <row r="58" spans="1:3">
      <c r="A58" s="2">
        <v>18</v>
      </c>
      <c r="B58">
        <v>3.3698630136986152E-4</v>
      </c>
      <c r="C58">
        <v>1.209766444829109</v>
      </c>
    </row>
    <row r="59" spans="1:3">
      <c r="A59" s="2">
        <v>19</v>
      </c>
      <c r="B59">
        <v>-1.7095890410958879E-4</v>
      </c>
      <c r="C59">
        <v>1.0768872139177561</v>
      </c>
    </row>
    <row r="60" spans="1:3">
      <c r="A60" s="2">
        <v>20</v>
      </c>
      <c r="B60">
        <v>-9.0684931506849155E-5</v>
      </c>
      <c r="C60">
        <v>1.0487563980120549</v>
      </c>
    </row>
    <row r="61" spans="1:3">
      <c r="A61" s="2">
        <v>21</v>
      </c>
      <c r="B61">
        <v>3.1616438356164421E-4</v>
      </c>
      <c r="C61">
        <v>0.90781959671565093</v>
      </c>
    </row>
    <row r="62" spans="1:3">
      <c r="A62" s="2">
        <v>22</v>
      </c>
      <c r="B62">
        <v>-1.8630136986301469E-4</v>
      </c>
      <c r="C62">
        <v>0.84675169485000767</v>
      </c>
    </row>
    <row r="63" spans="1:3">
      <c r="A63" s="2">
        <v>23</v>
      </c>
      <c r="B63">
        <v>3.9561643835616522E-4</v>
      </c>
      <c r="C63">
        <v>1.021473747410043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L63"/>
  <sheetViews>
    <sheetView workbookViewId="0">
      <selection activeCell="B7" sqref="B7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49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231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49</v>
      </c>
      <c r="C4" s="2" t="s">
        <v>32</v>
      </c>
      <c r="D4" s="2" t="s">
        <v>76</v>
      </c>
      <c r="E4" s="2" t="s">
        <v>33</v>
      </c>
      <c r="F4" s="2" t="s">
        <v>107</v>
      </c>
      <c r="G4" s="2" t="s">
        <v>68</v>
      </c>
      <c r="H4" s="2" t="s">
        <v>77</v>
      </c>
      <c r="I4" s="2" t="s">
        <v>35</v>
      </c>
      <c r="J4" s="2" t="s">
        <v>36</v>
      </c>
      <c r="K4" s="2" t="s">
        <v>16</v>
      </c>
      <c r="L4" s="2" t="s">
        <v>22</v>
      </c>
    </row>
    <row r="5" spans="1:12">
      <c r="A5" s="2" t="s">
        <v>49</v>
      </c>
      <c r="B5">
        <v>1</v>
      </c>
      <c r="C5">
        <v>0.85191410072269114</v>
      </c>
      <c r="D5">
        <v>0.84482993239720561</v>
      </c>
      <c r="E5">
        <v>0.84218358438201313</v>
      </c>
      <c r="F5">
        <v>0.83750254700498328</v>
      </c>
      <c r="G5">
        <v>0.83356420179944746</v>
      </c>
      <c r="H5">
        <v>0.82872377887110327</v>
      </c>
      <c r="I5">
        <v>0.82629140937244416</v>
      </c>
      <c r="J5">
        <v>0.82134553222223683</v>
      </c>
      <c r="K5">
        <v>0.81067059155710175</v>
      </c>
      <c r="L5">
        <v>0.80739705357383762</v>
      </c>
    </row>
    <row r="6" spans="1:12">
      <c r="A6" s="2" t="s">
        <v>32</v>
      </c>
      <c r="B6">
        <v>0.85191410072269114</v>
      </c>
      <c r="C6">
        <v>1</v>
      </c>
      <c r="D6">
        <v>0.8522800683694024</v>
      </c>
      <c r="E6">
        <v>0.87639927694801611</v>
      </c>
      <c r="F6">
        <v>0.8942568008688726</v>
      </c>
      <c r="G6">
        <v>0.85809037727328596</v>
      </c>
      <c r="H6">
        <v>0.85407776974466465</v>
      </c>
      <c r="I6">
        <v>0.85741619811941905</v>
      </c>
      <c r="J6">
        <v>0.84972182020522102</v>
      </c>
      <c r="K6">
        <v>0.84589961678534953</v>
      </c>
      <c r="L6">
        <v>0.84496454740077842</v>
      </c>
    </row>
    <row r="7" spans="1:12">
      <c r="A7" s="2" t="s">
        <v>76</v>
      </c>
      <c r="B7">
        <v>0.84482993239720561</v>
      </c>
      <c r="C7">
        <v>0.8522800683694024</v>
      </c>
      <c r="D7">
        <v>1</v>
      </c>
      <c r="E7">
        <v>0.91801157091597885</v>
      </c>
      <c r="F7">
        <v>0.89341101782916044</v>
      </c>
      <c r="G7">
        <v>0.87751969089062853</v>
      </c>
      <c r="H7">
        <v>0.90032405732612864</v>
      </c>
      <c r="I7">
        <v>0.8801453361928363</v>
      </c>
      <c r="J7">
        <v>0.8591373043491749</v>
      </c>
      <c r="K7">
        <v>0.80507039237256983</v>
      </c>
      <c r="L7">
        <v>0.87063469704847074</v>
      </c>
    </row>
    <row r="8" spans="1:12">
      <c r="A8" s="2" t="s">
        <v>33</v>
      </c>
      <c r="B8">
        <v>0.84218358438201313</v>
      </c>
      <c r="C8">
        <v>0.87639927694801611</v>
      </c>
      <c r="D8">
        <v>0.91801157091597885</v>
      </c>
      <c r="E8">
        <v>1</v>
      </c>
      <c r="F8">
        <v>0.92747896233511751</v>
      </c>
      <c r="G8">
        <v>0.92890643279019325</v>
      </c>
      <c r="H8">
        <v>0.92078196815346891</v>
      </c>
      <c r="I8">
        <v>0.92603541516299748</v>
      </c>
      <c r="J8">
        <v>0.86829130114372355</v>
      </c>
      <c r="K8">
        <v>0.84509800940964452</v>
      </c>
      <c r="L8">
        <v>0.90414681963684562</v>
      </c>
    </row>
    <row r="9" spans="1:12">
      <c r="A9" s="2" t="s">
        <v>107</v>
      </c>
      <c r="B9">
        <v>0.83750254700498328</v>
      </c>
      <c r="C9">
        <v>0.8942568008688726</v>
      </c>
      <c r="D9">
        <v>0.89341101782916044</v>
      </c>
      <c r="E9">
        <v>0.92747896233511751</v>
      </c>
      <c r="F9">
        <v>1</v>
      </c>
      <c r="G9">
        <v>0.91779657222178046</v>
      </c>
      <c r="H9">
        <v>0.88926900465650816</v>
      </c>
      <c r="I9">
        <v>0.91333374743136431</v>
      </c>
      <c r="J9">
        <v>0.84302202884561683</v>
      </c>
      <c r="K9">
        <v>0.80511194668201036</v>
      </c>
      <c r="L9">
        <v>0.88608144273052614</v>
      </c>
    </row>
    <row r="10" spans="1:12">
      <c r="A10" s="2" t="s">
        <v>68</v>
      </c>
      <c r="B10">
        <v>0.83356420179944746</v>
      </c>
      <c r="C10">
        <v>0.85809037727328596</v>
      </c>
      <c r="D10">
        <v>0.87751969089062853</v>
      </c>
      <c r="E10">
        <v>0.92890643279019325</v>
      </c>
      <c r="F10">
        <v>0.91779657222178046</v>
      </c>
      <c r="G10">
        <v>1</v>
      </c>
      <c r="H10">
        <v>0.8958394285898551</v>
      </c>
      <c r="I10">
        <v>0.89574302671338524</v>
      </c>
      <c r="J10">
        <v>0.8374769024996962</v>
      </c>
      <c r="K10">
        <v>0.83683258453143605</v>
      </c>
      <c r="L10">
        <v>0.8670159028337493</v>
      </c>
    </row>
    <row r="11" spans="1:12">
      <c r="A11" s="2" t="s">
        <v>77</v>
      </c>
      <c r="B11">
        <v>0.82872377887110327</v>
      </c>
      <c r="C11">
        <v>0.85407776974466465</v>
      </c>
      <c r="D11">
        <v>0.90032405732612864</v>
      </c>
      <c r="E11">
        <v>0.92078196815346891</v>
      </c>
      <c r="F11">
        <v>0.88926900465650816</v>
      </c>
      <c r="G11">
        <v>0.8958394285898551</v>
      </c>
      <c r="H11">
        <v>1</v>
      </c>
      <c r="I11">
        <v>0.80672495310995862</v>
      </c>
      <c r="J11">
        <v>0.751914322103162</v>
      </c>
      <c r="K11">
        <v>0.82450050439744971</v>
      </c>
      <c r="L11">
        <v>0.80557218838957267</v>
      </c>
    </row>
    <row r="12" spans="1:12">
      <c r="A12" s="2" t="s">
        <v>35</v>
      </c>
      <c r="B12">
        <v>0.82629140937244416</v>
      </c>
      <c r="C12">
        <v>0.85741619811941905</v>
      </c>
      <c r="D12">
        <v>0.8801453361928363</v>
      </c>
      <c r="E12">
        <v>0.92603541516299748</v>
      </c>
      <c r="F12">
        <v>0.91333374743136431</v>
      </c>
      <c r="G12">
        <v>0.89574302671338524</v>
      </c>
      <c r="H12">
        <v>0.80672495310995862</v>
      </c>
      <c r="I12">
        <v>1</v>
      </c>
      <c r="J12">
        <v>0.94940537348124221</v>
      </c>
      <c r="K12">
        <v>0.83022978053702701</v>
      </c>
      <c r="L12">
        <v>0.94525879744387298</v>
      </c>
    </row>
    <row r="13" spans="1:12">
      <c r="A13" s="2" t="s">
        <v>36</v>
      </c>
      <c r="B13">
        <v>0.82134553222223683</v>
      </c>
      <c r="C13">
        <v>0.84972182020522102</v>
      </c>
      <c r="D13">
        <v>0.8591373043491749</v>
      </c>
      <c r="E13">
        <v>0.86829130114372355</v>
      </c>
      <c r="F13">
        <v>0.84302202884561683</v>
      </c>
      <c r="G13">
        <v>0.8374769024996962</v>
      </c>
      <c r="H13">
        <v>0.751914322103162</v>
      </c>
      <c r="I13">
        <v>0.94940537348124221</v>
      </c>
      <c r="J13">
        <v>1</v>
      </c>
      <c r="K13">
        <v>0.79297705034027033</v>
      </c>
      <c r="L13">
        <v>0.94448969842131303</v>
      </c>
    </row>
    <row r="14" spans="1:12">
      <c r="A14" s="2" t="s">
        <v>16</v>
      </c>
      <c r="B14">
        <v>0.81067059155710175</v>
      </c>
      <c r="C14">
        <v>0.84589961678534953</v>
      </c>
      <c r="D14">
        <v>0.80507039237256983</v>
      </c>
      <c r="E14">
        <v>0.84509800940964452</v>
      </c>
      <c r="F14">
        <v>0.80511194668201036</v>
      </c>
      <c r="G14">
        <v>0.83683258453143605</v>
      </c>
      <c r="H14">
        <v>0.82450050439744971</v>
      </c>
      <c r="I14">
        <v>0.83022978053702701</v>
      </c>
      <c r="J14">
        <v>0.79297705034027033</v>
      </c>
      <c r="K14">
        <v>1</v>
      </c>
      <c r="L14">
        <v>0.83114201778365293</v>
      </c>
    </row>
    <row r="15" spans="1:12">
      <c r="A15" s="2" t="s">
        <v>22</v>
      </c>
      <c r="B15">
        <v>0.80739705357383762</v>
      </c>
      <c r="C15">
        <v>0.84496454740077842</v>
      </c>
      <c r="D15">
        <v>0.87063469704847074</v>
      </c>
      <c r="E15">
        <v>0.90414681963684562</v>
      </c>
      <c r="F15">
        <v>0.88608144273052614</v>
      </c>
      <c r="G15">
        <v>0.8670159028337493</v>
      </c>
      <c r="H15">
        <v>0.80557218838957267</v>
      </c>
      <c r="I15">
        <v>0.94525879744387298</v>
      </c>
      <c r="J15">
        <v>0.94448969842131303</v>
      </c>
      <c r="K15">
        <v>0.83114201778365293</v>
      </c>
      <c r="L15">
        <v>1</v>
      </c>
    </row>
    <row r="17" spans="1:12" ht="25.05" customHeight="1" thickBot="1">
      <c r="A17" s="3" t="s">
        <v>232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49</v>
      </c>
      <c r="C18" s="2" t="s">
        <v>15</v>
      </c>
      <c r="D18" s="2" t="s">
        <v>25</v>
      </c>
      <c r="E18" s="2" t="s">
        <v>47</v>
      </c>
      <c r="F18" s="2" t="s">
        <v>23</v>
      </c>
      <c r="G18" s="2" t="s">
        <v>102</v>
      </c>
      <c r="H18" s="2" t="s">
        <v>103</v>
      </c>
      <c r="I18" s="2" t="s">
        <v>1</v>
      </c>
      <c r="J18" s="2" t="s">
        <v>70</v>
      </c>
      <c r="K18" s="2" t="s">
        <v>43</v>
      </c>
      <c r="L18" s="2" t="s">
        <v>101</v>
      </c>
    </row>
    <row r="19" spans="1:12">
      <c r="A19" s="2" t="s">
        <v>49</v>
      </c>
      <c r="B19">
        <v>1</v>
      </c>
      <c r="C19">
        <v>1.140864529959632E-2</v>
      </c>
      <c r="D19">
        <v>8.0158274055301487E-2</v>
      </c>
      <c r="E19">
        <v>-0.115205497856709</v>
      </c>
      <c r="F19">
        <v>-0.22275832334097939</v>
      </c>
      <c r="G19">
        <v>-0.22304504043261281</v>
      </c>
      <c r="H19">
        <v>-0.22319248022059579</v>
      </c>
      <c r="I19">
        <v>-0.22709579386512249</v>
      </c>
      <c r="J19">
        <v>0.30964805636142989</v>
      </c>
      <c r="K19">
        <v>0.32187919016784328</v>
      </c>
      <c r="L19">
        <v>0.36590995096577811</v>
      </c>
    </row>
    <row r="20" spans="1:12">
      <c r="A20" s="2" t="s">
        <v>15</v>
      </c>
      <c r="B20">
        <v>1.140864529959632E-2</v>
      </c>
      <c r="C20">
        <v>1</v>
      </c>
      <c r="D20">
        <v>-1.8795049964189452E-2</v>
      </c>
      <c r="E20">
        <v>-0.43315146403393961</v>
      </c>
      <c r="F20">
        <v>0.4590705897007693</v>
      </c>
      <c r="G20">
        <v>0.55351683088504555</v>
      </c>
      <c r="H20">
        <v>0.5793007104093385</v>
      </c>
      <c r="I20">
        <v>0.68146311918351909</v>
      </c>
      <c r="J20">
        <v>-0.74234914891926429</v>
      </c>
      <c r="K20">
        <v>9.01915596924458E-2</v>
      </c>
      <c r="L20">
        <v>0.30187915097106571</v>
      </c>
    </row>
    <row r="21" spans="1:12">
      <c r="A21" s="2" t="s">
        <v>25</v>
      </c>
      <c r="B21">
        <v>8.0158274055301487E-2</v>
      </c>
      <c r="C21">
        <v>-1.8795049964189452E-2</v>
      </c>
      <c r="D21">
        <v>1</v>
      </c>
      <c r="E21">
        <v>-0.41235776229197357</v>
      </c>
      <c r="F21">
        <v>-0.23996460764259769</v>
      </c>
      <c r="G21">
        <v>-0.38834473643508621</v>
      </c>
      <c r="H21">
        <v>-0.40250085909526279</v>
      </c>
      <c r="I21">
        <v>-7.9687229036167428E-2</v>
      </c>
      <c r="J21">
        <v>-4.2836908063114902E-2</v>
      </c>
      <c r="K21">
        <v>0.66417704591763149</v>
      </c>
      <c r="L21">
        <v>-0.19097194881644439</v>
      </c>
    </row>
    <row r="22" spans="1:12">
      <c r="A22" s="2" t="s">
        <v>47</v>
      </c>
      <c r="B22">
        <v>-0.115205497856709</v>
      </c>
      <c r="C22">
        <v>-0.43315146403393961</v>
      </c>
      <c r="D22">
        <v>-0.41235776229197357</v>
      </c>
      <c r="E22">
        <v>1</v>
      </c>
      <c r="F22">
        <v>-0.1243686103310912</v>
      </c>
      <c r="G22">
        <v>-0.24320364317912141</v>
      </c>
      <c r="H22">
        <v>-0.21730266882342861</v>
      </c>
      <c r="I22">
        <v>-0.32571086433890328</v>
      </c>
      <c r="J22">
        <v>0.29461513692381591</v>
      </c>
      <c r="K22">
        <v>-0.31087895035322799</v>
      </c>
      <c r="L22">
        <v>-0.28863865125266169</v>
      </c>
    </row>
    <row r="23" spans="1:12">
      <c r="A23" s="2" t="s">
        <v>23</v>
      </c>
      <c r="B23">
        <v>-0.22275832334097939</v>
      </c>
      <c r="C23">
        <v>0.4590705897007693</v>
      </c>
      <c r="D23">
        <v>-0.23996460764259769</v>
      </c>
      <c r="E23">
        <v>-0.1243686103310912</v>
      </c>
      <c r="F23">
        <v>1</v>
      </c>
      <c r="G23">
        <v>0.80420939036065553</v>
      </c>
      <c r="H23">
        <v>0.81084562144510119</v>
      </c>
      <c r="I23">
        <v>0.53270031716395283</v>
      </c>
      <c r="J23">
        <v>-0.43661982835731372</v>
      </c>
      <c r="K23">
        <v>-0.36999247590654211</v>
      </c>
      <c r="L23">
        <v>5.4098229081473069E-2</v>
      </c>
    </row>
    <row r="24" spans="1:12">
      <c r="A24" s="2" t="s">
        <v>102</v>
      </c>
      <c r="B24">
        <v>-0.22304504043261281</v>
      </c>
      <c r="C24">
        <v>0.55351683088504555</v>
      </c>
      <c r="D24">
        <v>-0.38834473643508621</v>
      </c>
      <c r="E24">
        <v>-0.24320364317912141</v>
      </c>
      <c r="F24">
        <v>0.80420939036065553</v>
      </c>
      <c r="G24">
        <v>1</v>
      </c>
      <c r="H24">
        <v>0.82849299776229146</v>
      </c>
      <c r="I24">
        <v>0.57583858056899384</v>
      </c>
      <c r="J24">
        <v>-0.48269202931703958</v>
      </c>
      <c r="K24">
        <v>-0.49218585759619682</v>
      </c>
      <c r="L24">
        <v>0.38475066291529481</v>
      </c>
    </row>
    <row r="25" spans="1:12">
      <c r="A25" s="2" t="s">
        <v>103</v>
      </c>
      <c r="B25">
        <v>-0.22319248022059579</v>
      </c>
      <c r="C25">
        <v>0.5793007104093385</v>
      </c>
      <c r="D25">
        <v>-0.40250085909526279</v>
      </c>
      <c r="E25">
        <v>-0.21730266882342861</v>
      </c>
      <c r="F25">
        <v>0.81084562144510119</v>
      </c>
      <c r="G25">
        <v>0.82849299776229146</v>
      </c>
      <c r="H25">
        <v>1</v>
      </c>
      <c r="I25">
        <v>0.57986036501976324</v>
      </c>
      <c r="J25">
        <v>-0.50204503715378435</v>
      </c>
      <c r="K25">
        <v>-0.49878715073550911</v>
      </c>
      <c r="L25">
        <v>0.36848602367614258</v>
      </c>
    </row>
    <row r="26" spans="1:12">
      <c r="A26" s="2" t="s">
        <v>1</v>
      </c>
      <c r="B26">
        <v>-0.22709579386512249</v>
      </c>
      <c r="C26">
        <v>0.68146311918351909</v>
      </c>
      <c r="D26">
        <v>-7.9687229036167428E-2</v>
      </c>
      <c r="E26">
        <v>-0.32571086433890328</v>
      </c>
      <c r="F26">
        <v>0.53270031716395283</v>
      </c>
      <c r="G26">
        <v>0.57583858056899384</v>
      </c>
      <c r="H26">
        <v>0.57986036501976324</v>
      </c>
      <c r="I26">
        <v>1</v>
      </c>
      <c r="J26">
        <v>-0.73997563351518292</v>
      </c>
      <c r="K26">
        <v>-0.22508468461812789</v>
      </c>
      <c r="L26">
        <v>-0.1241035051461496</v>
      </c>
    </row>
    <row r="27" spans="1:12">
      <c r="A27" s="2" t="s">
        <v>70</v>
      </c>
      <c r="B27">
        <v>0.30964805636142989</v>
      </c>
      <c r="C27">
        <v>-0.74234914891926429</v>
      </c>
      <c r="D27">
        <v>-4.2836908063114902E-2</v>
      </c>
      <c r="E27">
        <v>0.29461513692381591</v>
      </c>
      <c r="F27">
        <v>-0.43661982835731372</v>
      </c>
      <c r="G27">
        <v>-0.48269202931703958</v>
      </c>
      <c r="H27">
        <v>-0.50204503715378435</v>
      </c>
      <c r="I27">
        <v>-0.73997563351518292</v>
      </c>
      <c r="J27">
        <v>1</v>
      </c>
      <c r="K27">
        <v>-1.7858727278200669E-2</v>
      </c>
      <c r="L27">
        <v>8.4900949218686517E-2</v>
      </c>
    </row>
    <row r="28" spans="1:12">
      <c r="A28" s="2" t="s">
        <v>43</v>
      </c>
      <c r="B28">
        <v>0.32187919016784328</v>
      </c>
      <c r="C28">
        <v>9.01915596924458E-2</v>
      </c>
      <c r="D28">
        <v>0.66417704591763149</v>
      </c>
      <c r="E28">
        <v>-0.31087895035322799</v>
      </c>
      <c r="F28">
        <v>-0.36999247590654211</v>
      </c>
      <c r="G28">
        <v>-0.49218585759619682</v>
      </c>
      <c r="H28">
        <v>-0.49878715073550911</v>
      </c>
      <c r="I28">
        <v>-0.22508468461812789</v>
      </c>
      <c r="J28">
        <v>-1.7858727278200669E-2</v>
      </c>
      <c r="K28">
        <v>1</v>
      </c>
      <c r="L28">
        <v>0.26565361443653618</v>
      </c>
    </row>
    <row r="29" spans="1:12">
      <c r="A29" s="2" t="s">
        <v>101</v>
      </c>
      <c r="B29">
        <v>0.36590995096577811</v>
      </c>
      <c r="C29">
        <v>0.30187915097106571</v>
      </c>
      <c r="D29">
        <v>-0.19097194881644439</v>
      </c>
      <c r="E29">
        <v>-0.28863865125266169</v>
      </c>
      <c r="F29">
        <v>5.4098229081473069E-2</v>
      </c>
      <c r="G29">
        <v>0.38475066291529481</v>
      </c>
      <c r="H29">
        <v>0.36848602367614258</v>
      </c>
      <c r="I29">
        <v>-0.1241035051461496</v>
      </c>
      <c r="J29">
        <v>8.4900949218686517E-2</v>
      </c>
      <c r="K29">
        <v>0.26565361443653618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166</v>
      </c>
      <c r="C33" s="7">
        <v>198</v>
      </c>
    </row>
    <row r="34" spans="1:3">
      <c r="A34" s="5" t="s">
        <v>130</v>
      </c>
      <c r="B34" s="8">
        <v>0.45479452054794522</v>
      </c>
      <c r="C34" s="8">
        <v>0.54246575342465753</v>
      </c>
    </row>
    <row r="35" spans="1:3">
      <c r="A35" s="5" t="s">
        <v>131</v>
      </c>
      <c r="B35" s="8">
        <v>5.4715025518528762E-2</v>
      </c>
      <c r="C35" s="8">
        <v>-4.8803982138704467E-2</v>
      </c>
    </row>
    <row r="36" spans="1:3">
      <c r="A36" s="5" t="s">
        <v>132</v>
      </c>
      <c r="B36" s="7">
        <v>2.7892168674698799E-2</v>
      </c>
      <c r="C36" s="7">
        <v>-7.4990404040404052E-2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-3.0330136986301361E-2</v>
      </c>
      <c r="C40">
        <v>1.6975052355672979</v>
      </c>
    </row>
    <row r="41" spans="1:3">
      <c r="A41" s="2">
        <v>1</v>
      </c>
      <c r="B41">
        <v>1.9520547945205519E-3</v>
      </c>
      <c r="C41">
        <v>2.2603615093472378</v>
      </c>
    </row>
    <row r="42" spans="1:3">
      <c r="A42" s="2">
        <v>2</v>
      </c>
      <c r="B42">
        <v>7.6986301369859404E-5</v>
      </c>
      <c r="C42">
        <v>2.1760141079404218</v>
      </c>
    </row>
    <row r="43" spans="1:3">
      <c r="A43" s="2">
        <v>3</v>
      </c>
      <c r="B43">
        <v>2.5001095890410961E-2</v>
      </c>
      <c r="C43">
        <v>1.652856241842213</v>
      </c>
    </row>
    <row r="44" spans="1:3">
      <c r="A44" s="2">
        <v>4</v>
      </c>
      <c r="B44">
        <v>2.7754520547945201E-2</v>
      </c>
      <c r="C44">
        <v>0.63057676259571194</v>
      </c>
    </row>
    <row r="45" spans="1:3">
      <c r="A45" s="2">
        <v>5</v>
      </c>
      <c r="B45">
        <v>-7.6681369863013688E-2</v>
      </c>
      <c r="C45">
        <v>1.6184502201311071</v>
      </c>
    </row>
    <row r="46" spans="1:3">
      <c r="A46" s="2">
        <v>6</v>
      </c>
      <c r="B46">
        <v>5.3020821917808207E-2</v>
      </c>
      <c r="C46">
        <v>1.16607801638999</v>
      </c>
    </row>
    <row r="47" spans="1:3">
      <c r="A47" s="2">
        <v>7</v>
      </c>
      <c r="B47">
        <v>-5.3145604395604257E-3</v>
      </c>
      <c r="C47">
        <v>1.183140342225852</v>
      </c>
    </row>
    <row r="48" spans="1:3">
      <c r="A48" s="2">
        <v>8</v>
      </c>
      <c r="B48">
        <v>3.5112328767123151E-3</v>
      </c>
      <c r="C48">
        <v>1.189805546824954</v>
      </c>
    </row>
    <row r="49" spans="1:3">
      <c r="A49" s="2">
        <v>9</v>
      </c>
      <c r="B49">
        <v>-5.2047945205479437E-2</v>
      </c>
      <c r="C49">
        <v>1.1315727624419341</v>
      </c>
    </row>
    <row r="50" spans="1:3">
      <c r="A50" s="2">
        <v>10</v>
      </c>
      <c r="B50">
        <v>5.1342739726027389E-2</v>
      </c>
      <c r="C50">
        <v>1.1434144760512051</v>
      </c>
    </row>
    <row r="51" spans="1:3">
      <c r="A51" s="2">
        <v>11</v>
      </c>
      <c r="B51">
        <v>-2.5322739726027391E-2</v>
      </c>
      <c r="C51">
        <v>0.58028807007068139</v>
      </c>
    </row>
    <row r="52" spans="1:3">
      <c r="A52" s="2">
        <v>12</v>
      </c>
      <c r="B52">
        <v>3.4739726027397012E-4</v>
      </c>
      <c r="C52">
        <v>0.1037307650242251</v>
      </c>
    </row>
    <row r="53" spans="1:3">
      <c r="A53" s="2">
        <v>13</v>
      </c>
      <c r="B53">
        <v>-3.2547945205479393E-4</v>
      </c>
      <c r="C53">
        <v>0.1069061966065994</v>
      </c>
    </row>
    <row r="54" spans="1:3">
      <c r="A54" s="2">
        <v>14</v>
      </c>
      <c r="B54">
        <v>-1.4876712328766819E-4</v>
      </c>
      <c r="C54">
        <v>8.8906571404426135E-2</v>
      </c>
    </row>
    <row r="55" spans="1:3">
      <c r="A55" s="2">
        <v>15</v>
      </c>
      <c r="B55">
        <v>-2.7634246575342469E-2</v>
      </c>
      <c r="C55">
        <v>0.62588528294883661</v>
      </c>
    </row>
    <row r="56" spans="1:3">
      <c r="A56" s="2">
        <v>16</v>
      </c>
      <c r="B56">
        <v>2.7206849315068501E-2</v>
      </c>
      <c r="C56">
        <v>0.61622667855244806</v>
      </c>
    </row>
    <row r="57" spans="1:3">
      <c r="A57" s="2">
        <v>17</v>
      </c>
      <c r="B57">
        <v>-2.657780821917808E-2</v>
      </c>
      <c r="C57">
        <v>0.61687720099467047</v>
      </c>
    </row>
    <row r="58" spans="1:3">
      <c r="A58" s="2">
        <v>18</v>
      </c>
      <c r="B58">
        <v>-1.4441095890410981E-3</v>
      </c>
      <c r="C58">
        <v>1.2071325979766929</v>
      </c>
    </row>
    <row r="59" spans="1:3">
      <c r="A59" s="2">
        <v>19</v>
      </c>
      <c r="B59">
        <v>-2.7098356164383559E-2</v>
      </c>
      <c r="C59">
        <v>1.6938005653878621</v>
      </c>
    </row>
    <row r="60" spans="1:3">
      <c r="A60" s="2">
        <v>20</v>
      </c>
      <c r="B60">
        <v>5.2914794520547953E-2</v>
      </c>
      <c r="C60">
        <v>1.1426867729802439</v>
      </c>
    </row>
    <row r="61" spans="1:3">
      <c r="A61" s="2">
        <v>21</v>
      </c>
      <c r="B61">
        <v>5.1397260273972295E-4</v>
      </c>
      <c r="C61">
        <v>7.5967790286661396E-2</v>
      </c>
    </row>
    <row r="62" spans="1:3">
      <c r="A62" s="2">
        <v>22</v>
      </c>
      <c r="B62">
        <v>-2.7391780821917809E-2</v>
      </c>
      <c r="C62">
        <v>0.64262796648298648</v>
      </c>
    </row>
    <row r="63" spans="1:3">
      <c r="A63" s="2">
        <v>23</v>
      </c>
      <c r="B63">
        <v>2.7424657534246569E-2</v>
      </c>
      <c r="C63">
        <v>0.64918831992573911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50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233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50</v>
      </c>
      <c r="C4" s="2" t="s">
        <v>118</v>
      </c>
      <c r="D4" s="2" t="s">
        <v>2</v>
      </c>
      <c r="E4" s="2" t="s">
        <v>60</v>
      </c>
      <c r="F4" s="2" t="s">
        <v>115</v>
      </c>
      <c r="G4" s="2" t="s">
        <v>108</v>
      </c>
      <c r="H4" s="2" t="s">
        <v>109</v>
      </c>
      <c r="I4" s="2" t="s">
        <v>117</v>
      </c>
      <c r="J4" s="2" t="s">
        <v>57</v>
      </c>
      <c r="K4" s="2" t="s">
        <v>119</v>
      </c>
      <c r="L4" s="2" t="s">
        <v>79</v>
      </c>
    </row>
    <row r="5" spans="1:12">
      <c r="A5" s="2" t="s">
        <v>50</v>
      </c>
      <c r="B5">
        <v>1</v>
      </c>
      <c r="C5">
        <v>0.96908750095623364</v>
      </c>
      <c r="D5">
        <v>0.96243857475431149</v>
      </c>
      <c r="E5">
        <v>0.96235859350625463</v>
      </c>
      <c r="F5">
        <v>0.96133921678135259</v>
      </c>
      <c r="G5">
        <v>0.9605663647762176</v>
      </c>
      <c r="H5">
        <v>0.95829791410191345</v>
      </c>
      <c r="I5">
        <v>0.95602788495930613</v>
      </c>
      <c r="J5">
        <v>0.95590580369222122</v>
      </c>
      <c r="K5">
        <v>0.95033567116725304</v>
      </c>
      <c r="L5">
        <v>0.94955851340355124</v>
      </c>
    </row>
    <row r="6" spans="1:12">
      <c r="A6" s="2" t="s">
        <v>118</v>
      </c>
      <c r="B6">
        <v>0.96908750095623364</v>
      </c>
      <c r="C6">
        <v>1</v>
      </c>
      <c r="D6">
        <v>0.96382993293101138</v>
      </c>
      <c r="E6">
        <v>0.95835409023036677</v>
      </c>
      <c r="F6">
        <v>0.96678376561056489</v>
      </c>
      <c r="G6">
        <v>0.96392842032658688</v>
      </c>
      <c r="H6">
        <v>0.96719841129019346</v>
      </c>
      <c r="I6">
        <v>0.95378441059170416</v>
      </c>
      <c r="J6">
        <v>0.97232673050735696</v>
      </c>
      <c r="K6">
        <v>0.96133100897513013</v>
      </c>
      <c r="L6">
        <v>0.95665846255560483</v>
      </c>
    </row>
    <row r="7" spans="1:12">
      <c r="A7" s="2" t="s">
        <v>2</v>
      </c>
      <c r="B7">
        <v>0.96243857475431149</v>
      </c>
      <c r="C7">
        <v>0.96382993293101138</v>
      </c>
      <c r="D7">
        <v>1</v>
      </c>
      <c r="E7">
        <v>0.96651152867003709</v>
      </c>
      <c r="F7">
        <v>0.96549031446457634</v>
      </c>
      <c r="G7">
        <v>0.97436728217552382</v>
      </c>
      <c r="H7">
        <v>0.94759831800415506</v>
      </c>
      <c r="I7">
        <v>0.94166837895920574</v>
      </c>
      <c r="J7">
        <v>0.97098096923926058</v>
      </c>
      <c r="K7">
        <v>0.96552883596177308</v>
      </c>
      <c r="L7">
        <v>0.95347796413272645</v>
      </c>
    </row>
    <row r="8" spans="1:12">
      <c r="A8" s="2" t="s">
        <v>60</v>
      </c>
      <c r="B8">
        <v>0.96235859350625463</v>
      </c>
      <c r="C8">
        <v>0.95835409023036677</v>
      </c>
      <c r="D8">
        <v>0.96651152867003709</v>
      </c>
      <c r="E8">
        <v>1</v>
      </c>
      <c r="F8">
        <v>0.97308056467529802</v>
      </c>
      <c r="G8">
        <v>0.97454312969637902</v>
      </c>
      <c r="H8">
        <v>0.94108004609592066</v>
      </c>
      <c r="I8">
        <v>0.94394957987615036</v>
      </c>
      <c r="J8">
        <v>0.95122544415257126</v>
      </c>
      <c r="K8">
        <v>0.9384969832215132</v>
      </c>
      <c r="L8">
        <v>0.92518752650379221</v>
      </c>
    </row>
    <row r="9" spans="1:12">
      <c r="A9" s="2" t="s">
        <v>115</v>
      </c>
      <c r="B9">
        <v>0.96133921678135259</v>
      </c>
      <c r="C9">
        <v>0.96678376561056489</v>
      </c>
      <c r="D9">
        <v>0.96549031446457634</v>
      </c>
      <c r="E9">
        <v>0.97308056467529802</v>
      </c>
      <c r="F9">
        <v>1</v>
      </c>
      <c r="G9">
        <v>0.96838675867440482</v>
      </c>
      <c r="H9">
        <v>0.94050950873525563</v>
      </c>
      <c r="I9">
        <v>0.9117399088519087</v>
      </c>
      <c r="J9">
        <v>0.96171533783465402</v>
      </c>
      <c r="K9">
        <v>0.96419940403466975</v>
      </c>
      <c r="L9">
        <v>0.96183739485311148</v>
      </c>
    </row>
    <row r="10" spans="1:12">
      <c r="A10" s="2" t="s">
        <v>108</v>
      </c>
      <c r="B10">
        <v>0.9605663647762176</v>
      </c>
      <c r="C10">
        <v>0.96392842032658688</v>
      </c>
      <c r="D10">
        <v>0.97436728217552382</v>
      </c>
      <c r="E10">
        <v>0.97454312969637902</v>
      </c>
      <c r="F10">
        <v>0.96838675867440482</v>
      </c>
      <c r="G10">
        <v>1</v>
      </c>
      <c r="H10">
        <v>0.95035594276620994</v>
      </c>
      <c r="I10">
        <v>0.93420988111026448</v>
      </c>
      <c r="J10">
        <v>0.96200287737334889</v>
      </c>
      <c r="K10">
        <v>0.95606673412468091</v>
      </c>
      <c r="L10">
        <v>0.9374648318405201</v>
      </c>
    </row>
    <row r="11" spans="1:12">
      <c r="A11" s="2" t="s">
        <v>109</v>
      </c>
      <c r="B11">
        <v>0.95829791410191345</v>
      </c>
      <c r="C11">
        <v>0.96719841129019346</v>
      </c>
      <c r="D11">
        <v>0.94759831800415506</v>
      </c>
      <c r="E11">
        <v>0.94108004609592066</v>
      </c>
      <c r="F11">
        <v>0.94050950873525563</v>
      </c>
      <c r="G11">
        <v>0.95035594276620994</v>
      </c>
      <c r="H11">
        <v>1</v>
      </c>
      <c r="I11">
        <v>0.94348430721390286</v>
      </c>
      <c r="J11">
        <v>0.97130942799746656</v>
      </c>
      <c r="K11">
        <v>0.95333483590098766</v>
      </c>
      <c r="L11">
        <v>0.94537995703231925</v>
      </c>
    </row>
    <row r="12" spans="1:12">
      <c r="A12" s="2" t="s">
        <v>117</v>
      </c>
      <c r="B12">
        <v>0.95602788495930613</v>
      </c>
      <c r="C12">
        <v>0.95378441059170416</v>
      </c>
      <c r="D12">
        <v>0.94166837895920574</v>
      </c>
      <c r="E12">
        <v>0.94394957987615036</v>
      </c>
      <c r="F12">
        <v>0.9117399088519087</v>
      </c>
      <c r="G12">
        <v>0.93420988111026448</v>
      </c>
      <c r="H12">
        <v>0.94348430721390286</v>
      </c>
      <c r="I12">
        <v>1</v>
      </c>
      <c r="J12">
        <v>0.93516232316504966</v>
      </c>
      <c r="K12">
        <v>0.91439849021615305</v>
      </c>
      <c r="L12">
        <v>0.90001066149534237</v>
      </c>
    </row>
    <row r="13" spans="1:12">
      <c r="A13" s="2" t="s">
        <v>57</v>
      </c>
      <c r="B13">
        <v>0.95590580369222122</v>
      </c>
      <c r="C13">
        <v>0.97232673050735696</v>
      </c>
      <c r="D13">
        <v>0.97098096923926058</v>
      </c>
      <c r="E13">
        <v>0.95122544415257126</v>
      </c>
      <c r="F13">
        <v>0.96171533783465402</v>
      </c>
      <c r="G13">
        <v>0.96200287737334889</v>
      </c>
      <c r="H13">
        <v>0.97130942799746656</v>
      </c>
      <c r="I13">
        <v>0.93516232316504966</v>
      </c>
      <c r="J13">
        <v>1</v>
      </c>
      <c r="K13">
        <v>0.96816065107369609</v>
      </c>
      <c r="L13">
        <v>0.95859940593343351</v>
      </c>
    </row>
    <row r="14" spans="1:12">
      <c r="A14" s="2" t="s">
        <v>119</v>
      </c>
      <c r="B14">
        <v>0.95033567116725304</v>
      </c>
      <c r="C14">
        <v>0.96133100897513013</v>
      </c>
      <c r="D14">
        <v>0.96552883596177308</v>
      </c>
      <c r="E14">
        <v>0.9384969832215132</v>
      </c>
      <c r="F14">
        <v>0.96419940403466975</v>
      </c>
      <c r="G14">
        <v>0.95606673412468091</v>
      </c>
      <c r="H14">
        <v>0.95333483590098766</v>
      </c>
      <c r="I14">
        <v>0.91439849021615305</v>
      </c>
      <c r="J14">
        <v>0.96816065107369609</v>
      </c>
      <c r="K14">
        <v>1</v>
      </c>
      <c r="L14">
        <v>0.97712358733188975</v>
      </c>
    </row>
    <row r="15" spans="1:12">
      <c r="A15" s="2" t="s">
        <v>79</v>
      </c>
      <c r="B15">
        <v>0.94955851340355124</v>
      </c>
      <c r="C15">
        <v>0.95665846255560483</v>
      </c>
      <c r="D15">
        <v>0.95347796413272645</v>
      </c>
      <c r="E15">
        <v>0.92518752650379221</v>
      </c>
      <c r="F15">
        <v>0.96183739485311148</v>
      </c>
      <c r="G15">
        <v>0.9374648318405201</v>
      </c>
      <c r="H15">
        <v>0.94537995703231925</v>
      </c>
      <c r="I15">
        <v>0.90001066149534237</v>
      </c>
      <c r="J15">
        <v>0.95859940593343351</v>
      </c>
      <c r="K15">
        <v>0.97712358733188975</v>
      </c>
      <c r="L15">
        <v>1</v>
      </c>
    </row>
    <row r="17" spans="1:12" ht="25.05" customHeight="1" thickBot="1">
      <c r="A17" s="3" t="s">
        <v>234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50</v>
      </c>
      <c r="C18" s="2" t="s">
        <v>31</v>
      </c>
      <c r="D18" s="2" t="s">
        <v>48</v>
      </c>
      <c r="E18" s="2" t="s">
        <v>67</v>
      </c>
      <c r="F18" s="2" t="s">
        <v>26</v>
      </c>
      <c r="G18" s="2" t="s">
        <v>23</v>
      </c>
      <c r="H18" s="2" t="s">
        <v>87</v>
      </c>
      <c r="I18" s="2" t="s">
        <v>44</v>
      </c>
      <c r="J18" s="2" t="s">
        <v>19</v>
      </c>
      <c r="K18" s="2" t="s">
        <v>72</v>
      </c>
      <c r="L18" s="2" t="s">
        <v>61</v>
      </c>
    </row>
    <row r="19" spans="1:12">
      <c r="A19" s="2" t="s">
        <v>50</v>
      </c>
      <c r="B19">
        <v>1</v>
      </c>
      <c r="C19">
        <v>-1.475997004937139E-2</v>
      </c>
      <c r="D19">
        <v>3.8305641980631848E-2</v>
      </c>
      <c r="E19">
        <v>-4.1590760089636053E-2</v>
      </c>
      <c r="F19">
        <v>7.0763619501274286E-2</v>
      </c>
      <c r="G19">
        <v>0.1519729146745088</v>
      </c>
      <c r="H19">
        <v>-0.15847889056586131</v>
      </c>
      <c r="I19">
        <v>0.16973149656388711</v>
      </c>
      <c r="J19">
        <v>-0.17126331603167999</v>
      </c>
      <c r="K19">
        <v>0.17149608202662109</v>
      </c>
      <c r="L19">
        <v>0.1857310169787767</v>
      </c>
    </row>
    <row r="20" spans="1:12">
      <c r="A20" s="2" t="s">
        <v>31</v>
      </c>
      <c r="B20">
        <v>-1.475997004937139E-2</v>
      </c>
      <c r="C20">
        <v>1</v>
      </c>
      <c r="D20">
        <v>0.90864279618493826</v>
      </c>
      <c r="E20">
        <v>0.81268023279616675</v>
      </c>
      <c r="F20">
        <v>0.64992389680111085</v>
      </c>
      <c r="G20">
        <v>-0.39992235427941192</v>
      </c>
      <c r="H20">
        <v>0.80592361766299725</v>
      </c>
      <c r="I20">
        <v>-0.69927587235111388</v>
      </c>
      <c r="J20">
        <v>-0.77404632944237839</v>
      </c>
      <c r="K20">
        <v>0.70767806892681906</v>
      </c>
      <c r="L20">
        <v>0.52585803880794602</v>
      </c>
    </row>
    <row r="21" spans="1:12">
      <c r="A21" s="2" t="s">
        <v>48</v>
      </c>
      <c r="B21">
        <v>3.8305641980631848E-2</v>
      </c>
      <c r="C21">
        <v>0.90864279618493826</v>
      </c>
      <c r="D21">
        <v>1</v>
      </c>
      <c r="E21">
        <v>0.83795101330103194</v>
      </c>
      <c r="F21">
        <v>0.74722164166162874</v>
      </c>
      <c r="G21">
        <v>-0.32051078770979119</v>
      </c>
      <c r="H21">
        <v>0.75799091330730106</v>
      </c>
      <c r="I21">
        <v>-0.64048544750653591</v>
      </c>
      <c r="J21">
        <v>-0.88184515813574738</v>
      </c>
      <c r="K21">
        <v>0.83788280655384717</v>
      </c>
      <c r="L21">
        <v>0.6255389178538765</v>
      </c>
    </row>
    <row r="22" spans="1:12">
      <c r="A22" s="2" t="s">
        <v>67</v>
      </c>
      <c r="B22">
        <v>-4.1590760089636053E-2</v>
      </c>
      <c r="C22">
        <v>0.81268023279616675</v>
      </c>
      <c r="D22">
        <v>0.83795101330103194</v>
      </c>
      <c r="E22">
        <v>1</v>
      </c>
      <c r="F22">
        <v>0.62891621889426041</v>
      </c>
      <c r="G22">
        <v>-0.30233943672981611</v>
      </c>
      <c r="H22">
        <v>0.78511898956147574</v>
      </c>
      <c r="I22">
        <v>-0.68584277568949548</v>
      </c>
      <c r="J22">
        <v>-0.71112633261952618</v>
      </c>
      <c r="K22">
        <v>0.62901998438600759</v>
      </c>
      <c r="L22">
        <v>0.45087333360404319</v>
      </c>
    </row>
    <row r="23" spans="1:12">
      <c r="A23" s="2" t="s">
        <v>26</v>
      </c>
      <c r="B23">
        <v>7.0763619501274286E-2</v>
      </c>
      <c r="C23">
        <v>0.64992389680111085</v>
      </c>
      <c r="D23">
        <v>0.74722164166162874</v>
      </c>
      <c r="E23">
        <v>0.62891621889426041</v>
      </c>
      <c r="F23">
        <v>1</v>
      </c>
      <c r="G23">
        <v>-0.26536122996770811</v>
      </c>
      <c r="H23">
        <v>0.59293009693326293</v>
      </c>
      <c r="I23">
        <v>-0.52127001212174329</v>
      </c>
      <c r="J23">
        <v>-0.7760849367800341</v>
      </c>
      <c r="K23">
        <v>0.84590264584438157</v>
      </c>
      <c r="L23">
        <v>0.87310009066072958</v>
      </c>
    </row>
    <row r="24" spans="1:12">
      <c r="A24" s="2" t="s">
        <v>23</v>
      </c>
      <c r="B24">
        <v>0.1519729146745088</v>
      </c>
      <c r="C24">
        <v>-0.39992235427941192</v>
      </c>
      <c r="D24">
        <v>-0.32051078770979119</v>
      </c>
      <c r="E24">
        <v>-0.30233943672981611</v>
      </c>
      <c r="F24">
        <v>-0.26536122996770811</v>
      </c>
      <c r="G24">
        <v>1</v>
      </c>
      <c r="H24">
        <v>-0.53074092855593169</v>
      </c>
      <c r="I24">
        <v>0.51951869557019503</v>
      </c>
      <c r="J24">
        <v>0.38196180976105237</v>
      </c>
      <c r="K24">
        <v>-0.32306518565533299</v>
      </c>
      <c r="L24">
        <v>-0.38819885884597399</v>
      </c>
    </row>
    <row r="25" spans="1:12">
      <c r="A25" s="2" t="s">
        <v>87</v>
      </c>
      <c r="B25">
        <v>-0.15847889056586131</v>
      </c>
      <c r="C25">
        <v>0.80592361766299725</v>
      </c>
      <c r="D25">
        <v>0.75799091330730106</v>
      </c>
      <c r="E25">
        <v>0.78511898956147574</v>
      </c>
      <c r="F25">
        <v>0.59293009693326293</v>
      </c>
      <c r="G25">
        <v>-0.53074092855593169</v>
      </c>
      <c r="H25">
        <v>1</v>
      </c>
      <c r="I25">
        <v>-0.75553427450901423</v>
      </c>
      <c r="J25">
        <v>-0.67544688192912827</v>
      </c>
      <c r="K25">
        <v>0.59770490026333911</v>
      </c>
      <c r="L25">
        <v>0.56936870951903673</v>
      </c>
    </row>
    <row r="26" spans="1:12">
      <c r="A26" s="2" t="s">
        <v>44</v>
      </c>
      <c r="B26">
        <v>0.16973149656388711</v>
      </c>
      <c r="C26">
        <v>-0.69927587235111388</v>
      </c>
      <c r="D26">
        <v>-0.64048544750653591</v>
      </c>
      <c r="E26">
        <v>-0.68584277568949548</v>
      </c>
      <c r="F26">
        <v>-0.52127001212174329</v>
      </c>
      <c r="G26">
        <v>0.51951869557019503</v>
      </c>
      <c r="H26">
        <v>-0.75553427450901423</v>
      </c>
      <c r="I26">
        <v>1</v>
      </c>
      <c r="J26">
        <v>0.63525635173141337</v>
      </c>
      <c r="K26">
        <v>-0.53129085113199614</v>
      </c>
      <c r="L26">
        <v>-0.51974231519485448</v>
      </c>
    </row>
    <row r="27" spans="1:12">
      <c r="A27" s="2" t="s">
        <v>19</v>
      </c>
      <c r="B27">
        <v>-0.17126331603167999</v>
      </c>
      <c r="C27">
        <v>-0.77404632944237839</v>
      </c>
      <c r="D27">
        <v>-0.88184515813574738</v>
      </c>
      <c r="E27">
        <v>-0.71112633261952618</v>
      </c>
      <c r="F27">
        <v>-0.7760849367800341</v>
      </c>
      <c r="G27">
        <v>0.38196180976105237</v>
      </c>
      <c r="H27">
        <v>-0.67544688192912827</v>
      </c>
      <c r="I27">
        <v>0.63525635173141337</v>
      </c>
      <c r="J27">
        <v>1</v>
      </c>
      <c r="K27">
        <v>-0.87846689081897189</v>
      </c>
      <c r="L27">
        <v>-0.80722677691642453</v>
      </c>
    </row>
    <row r="28" spans="1:12">
      <c r="A28" s="2" t="s">
        <v>72</v>
      </c>
      <c r="B28">
        <v>0.17149608202662109</v>
      </c>
      <c r="C28">
        <v>0.70767806892681906</v>
      </c>
      <c r="D28">
        <v>0.83788280655384717</v>
      </c>
      <c r="E28">
        <v>0.62901998438600759</v>
      </c>
      <c r="F28">
        <v>0.84590264584438157</v>
      </c>
      <c r="G28">
        <v>-0.32306518565533299</v>
      </c>
      <c r="H28">
        <v>0.59770490026333911</v>
      </c>
      <c r="I28">
        <v>-0.53129085113199614</v>
      </c>
      <c r="J28">
        <v>-0.87846689081897189</v>
      </c>
      <c r="K28">
        <v>1</v>
      </c>
      <c r="L28">
        <v>0.87753101239725617</v>
      </c>
    </row>
    <row r="29" spans="1:12">
      <c r="A29" s="2" t="s">
        <v>61</v>
      </c>
      <c r="B29">
        <v>0.1857310169787767</v>
      </c>
      <c r="C29">
        <v>0.52585803880794602</v>
      </c>
      <c r="D29">
        <v>0.6255389178538765</v>
      </c>
      <c r="E29">
        <v>0.45087333360404319</v>
      </c>
      <c r="F29">
        <v>0.87310009066072958</v>
      </c>
      <c r="G29">
        <v>-0.38819885884597399</v>
      </c>
      <c r="H29">
        <v>0.56936870951903673</v>
      </c>
      <c r="I29">
        <v>-0.51974231519485448</v>
      </c>
      <c r="J29">
        <v>-0.80722677691642453</v>
      </c>
      <c r="K29">
        <v>0.87753101239725617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167</v>
      </c>
      <c r="C33" s="7">
        <v>184</v>
      </c>
    </row>
    <row r="34" spans="1:3">
      <c r="A34" s="5" t="s">
        <v>130</v>
      </c>
      <c r="B34" s="8">
        <v>0.45753424657534247</v>
      </c>
      <c r="C34" s="8">
        <v>0.50410958904109593</v>
      </c>
    </row>
    <row r="35" spans="1:3">
      <c r="A35" s="5" t="s">
        <v>131</v>
      </c>
      <c r="B35" s="8">
        <v>1.437234263663008E-2</v>
      </c>
      <c r="C35" s="8">
        <v>-1.5526405323065521E-2</v>
      </c>
    </row>
    <row r="36" spans="1:3">
      <c r="A36" s="5" t="s">
        <v>132</v>
      </c>
      <c r="B36" s="7">
        <v>1.060479041916167E-4</v>
      </c>
      <c r="C36" s="7">
        <v>-1.202554347826087E-4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-1.5726027397260339E-6</v>
      </c>
      <c r="C40">
        <v>0.86669653402842772</v>
      </c>
    </row>
    <row r="41" spans="1:3">
      <c r="A41" s="2">
        <v>1</v>
      </c>
      <c r="B41">
        <v>-2.0356164383561851E-6</v>
      </c>
      <c r="C41">
        <v>0.86868490664360742</v>
      </c>
    </row>
    <row r="42" spans="1:3">
      <c r="A42" s="2">
        <v>2</v>
      </c>
      <c r="B42">
        <v>-2.227397260273954E-6</v>
      </c>
      <c r="C42">
        <v>0.9587464898017577</v>
      </c>
    </row>
    <row r="43" spans="1:3">
      <c r="A43" s="2">
        <v>3</v>
      </c>
      <c r="B43">
        <v>-1.5890410958904151E-6</v>
      </c>
      <c r="C43">
        <v>0.88751596494031382</v>
      </c>
    </row>
    <row r="44" spans="1:3">
      <c r="A44" s="2">
        <v>4</v>
      </c>
      <c r="B44">
        <v>5.1068493150684888E-6</v>
      </c>
      <c r="C44">
        <v>0.90155153634158225</v>
      </c>
    </row>
    <row r="45" spans="1:3">
      <c r="A45" s="2">
        <v>5</v>
      </c>
      <c r="B45">
        <v>5.7260273972605591E-7</v>
      </c>
      <c r="C45">
        <v>0.8841240351850056</v>
      </c>
    </row>
    <row r="46" spans="1:3">
      <c r="A46" s="2">
        <v>6</v>
      </c>
      <c r="B46">
        <v>-4.8794520547945173E-6</v>
      </c>
      <c r="C46">
        <v>1.316185708154102</v>
      </c>
    </row>
    <row r="47" spans="1:3">
      <c r="A47" s="2">
        <v>7</v>
      </c>
      <c r="B47">
        <v>-1.906593406593381E-6</v>
      </c>
      <c r="C47">
        <v>1.106930376673382</v>
      </c>
    </row>
    <row r="48" spans="1:3">
      <c r="A48" s="2">
        <v>8</v>
      </c>
      <c r="B48">
        <v>5.260273972602083E-7</v>
      </c>
      <c r="C48">
        <v>1.2372356190219591</v>
      </c>
    </row>
    <row r="49" spans="1:3">
      <c r="A49" s="2">
        <v>9</v>
      </c>
      <c r="B49">
        <v>1.671232876712327E-6</v>
      </c>
      <c r="C49">
        <v>1.2451891094826779</v>
      </c>
    </row>
    <row r="50" spans="1:3">
      <c r="A50" s="2">
        <v>10</v>
      </c>
      <c r="B50">
        <v>-2.7561643835616011E-6</v>
      </c>
      <c r="C50">
        <v>1.046819700344727</v>
      </c>
    </row>
    <row r="51" spans="1:3">
      <c r="A51" s="2">
        <v>11</v>
      </c>
      <c r="B51">
        <v>-9.5342465753424245E-7</v>
      </c>
      <c r="C51">
        <v>1.063896312216273</v>
      </c>
    </row>
    <row r="52" spans="1:3">
      <c r="A52" s="2">
        <v>12</v>
      </c>
      <c r="B52">
        <v>-2.657534246575505E-7</v>
      </c>
      <c r="C52">
        <v>1.1442499584885431</v>
      </c>
    </row>
    <row r="53" spans="1:3">
      <c r="A53" s="2">
        <v>13</v>
      </c>
      <c r="B53">
        <v>-6.8493150684931087E-7</v>
      </c>
      <c r="C53">
        <v>1.085885374078263</v>
      </c>
    </row>
    <row r="54" spans="1:3">
      <c r="A54" s="2">
        <v>14</v>
      </c>
      <c r="B54">
        <v>-2.3589041095890779E-6</v>
      </c>
      <c r="C54">
        <v>1.055591932470521</v>
      </c>
    </row>
    <row r="55" spans="1:3">
      <c r="A55" s="2">
        <v>15</v>
      </c>
      <c r="B55">
        <v>-1.002739726027392E-6</v>
      </c>
      <c r="C55">
        <v>1.0601534931759351</v>
      </c>
    </row>
    <row r="56" spans="1:3">
      <c r="A56" s="2">
        <v>16</v>
      </c>
      <c r="B56">
        <v>-9.808219178082115E-7</v>
      </c>
      <c r="C56">
        <v>0.90552828157194154</v>
      </c>
    </row>
    <row r="57" spans="1:3">
      <c r="A57" s="2">
        <v>17</v>
      </c>
      <c r="B57">
        <v>5.2602739726029628E-7</v>
      </c>
      <c r="C57">
        <v>0.99652556949017757</v>
      </c>
    </row>
    <row r="58" spans="1:3">
      <c r="A58" s="2">
        <v>18</v>
      </c>
      <c r="B58">
        <v>3.8684931506849458E-6</v>
      </c>
      <c r="C58">
        <v>1.065065943166378</v>
      </c>
    </row>
    <row r="59" spans="1:3">
      <c r="A59" s="2">
        <v>19</v>
      </c>
      <c r="B59">
        <v>-7.0410958904112759E-7</v>
      </c>
      <c r="C59">
        <v>1.0937219014439741</v>
      </c>
    </row>
    <row r="60" spans="1:3">
      <c r="A60" s="2">
        <v>20</v>
      </c>
      <c r="B60">
        <v>-2.0465753424657518E-6</v>
      </c>
      <c r="C60">
        <v>0.89277930421578877</v>
      </c>
    </row>
    <row r="61" spans="1:3">
      <c r="A61" s="2">
        <v>21</v>
      </c>
      <c r="B61">
        <v>-4.6575342465742967E-8</v>
      </c>
      <c r="C61">
        <v>0.79967668058736385</v>
      </c>
    </row>
    <row r="62" spans="1:3">
      <c r="A62" s="2">
        <v>22</v>
      </c>
      <c r="B62">
        <v>6.7123287671230618E-7</v>
      </c>
      <c r="C62">
        <v>0.72318281645044069</v>
      </c>
    </row>
    <row r="63" spans="1:3">
      <c r="A63" s="2">
        <v>23</v>
      </c>
      <c r="B63">
        <v>8.7945205479454458E-7</v>
      </c>
      <c r="C63">
        <v>0.79406245202685588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51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235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51</v>
      </c>
      <c r="C4" s="2" t="s">
        <v>9</v>
      </c>
      <c r="D4" s="2" t="s">
        <v>11</v>
      </c>
      <c r="E4" s="2" t="s">
        <v>32</v>
      </c>
      <c r="F4" s="2" t="s">
        <v>67</v>
      </c>
      <c r="G4" s="2" t="s">
        <v>21</v>
      </c>
      <c r="H4" s="2" t="s">
        <v>49</v>
      </c>
      <c r="I4" s="2" t="s">
        <v>13</v>
      </c>
      <c r="J4" s="2" t="s">
        <v>25</v>
      </c>
      <c r="K4" s="2" t="s">
        <v>20</v>
      </c>
      <c r="L4" s="2" t="s">
        <v>18</v>
      </c>
    </row>
    <row r="5" spans="1:12">
      <c r="A5" s="2" t="s">
        <v>51</v>
      </c>
      <c r="B5">
        <v>1</v>
      </c>
      <c r="C5">
        <v>0.79120306174292498</v>
      </c>
      <c r="D5">
        <v>0.64544735382252894</v>
      </c>
      <c r="E5">
        <v>0.60057437471234565</v>
      </c>
      <c r="F5">
        <v>0.5662301905890802</v>
      </c>
      <c r="G5">
        <v>0.56139852442664784</v>
      </c>
      <c r="H5">
        <v>0.53367235077728725</v>
      </c>
      <c r="I5">
        <v>0.5327631203213562</v>
      </c>
      <c r="J5">
        <v>-0.53251851624413915</v>
      </c>
      <c r="K5">
        <v>0.52795755847164827</v>
      </c>
      <c r="L5">
        <v>0.51305143692471467</v>
      </c>
    </row>
    <row r="6" spans="1:12">
      <c r="A6" s="2" t="s">
        <v>9</v>
      </c>
      <c r="B6">
        <v>0.79120306174292498</v>
      </c>
      <c r="C6">
        <v>1</v>
      </c>
      <c r="D6">
        <v>0.5290928524495585</v>
      </c>
      <c r="E6">
        <v>0.58656688957487491</v>
      </c>
      <c r="F6">
        <v>0.33963275742130539</v>
      </c>
      <c r="G6">
        <v>0.54249597080623102</v>
      </c>
      <c r="H6">
        <v>0.52631685797019379</v>
      </c>
      <c r="I6">
        <v>0.62306567909516974</v>
      </c>
      <c r="J6">
        <v>-0.31469387858855541</v>
      </c>
      <c r="K6">
        <v>0.60732946563031531</v>
      </c>
      <c r="L6">
        <v>0.59051380235465911</v>
      </c>
    </row>
    <row r="7" spans="1:12">
      <c r="A7" s="2" t="s">
        <v>11</v>
      </c>
      <c r="B7">
        <v>0.64544735382252894</v>
      </c>
      <c r="C7">
        <v>0.5290928524495585</v>
      </c>
      <c r="D7">
        <v>1</v>
      </c>
      <c r="E7">
        <v>0.72453890181471925</v>
      </c>
      <c r="F7">
        <v>0.77088017519889585</v>
      </c>
      <c r="G7">
        <v>0.56181224327892554</v>
      </c>
      <c r="H7">
        <v>0.7056421266738977</v>
      </c>
      <c r="I7">
        <v>0.64961977573949559</v>
      </c>
      <c r="J7">
        <v>5.7312088998961189E-2</v>
      </c>
      <c r="K7">
        <v>0.51524828009630685</v>
      </c>
      <c r="L7">
        <v>0.50302956680426758</v>
      </c>
    </row>
    <row r="8" spans="1:12">
      <c r="A8" s="2" t="s">
        <v>32</v>
      </c>
      <c r="B8">
        <v>0.60057437471234565</v>
      </c>
      <c r="C8">
        <v>0.58656688957487491</v>
      </c>
      <c r="D8">
        <v>0.72453890181471925</v>
      </c>
      <c r="E8">
        <v>1</v>
      </c>
      <c r="F8">
        <v>0.74779917367882598</v>
      </c>
      <c r="G8">
        <v>0.85155147514481877</v>
      </c>
      <c r="H8">
        <v>0.85191410072269114</v>
      </c>
      <c r="I8">
        <v>0.83665309857226366</v>
      </c>
      <c r="J8">
        <v>-7.9286471790205676E-2</v>
      </c>
      <c r="K8">
        <v>0.76391791255193509</v>
      </c>
      <c r="L8">
        <v>0.72009170863898653</v>
      </c>
    </row>
    <row r="9" spans="1:12">
      <c r="A9" s="2" t="s">
        <v>67</v>
      </c>
      <c r="B9">
        <v>0.5662301905890802</v>
      </c>
      <c r="C9">
        <v>0.33963275742130539</v>
      </c>
      <c r="D9">
        <v>0.77088017519889585</v>
      </c>
      <c r="E9">
        <v>0.74779917367882598</v>
      </c>
      <c r="F9">
        <v>1</v>
      </c>
      <c r="G9">
        <v>0.48847227467335169</v>
      </c>
      <c r="H9">
        <v>0.62690848871703075</v>
      </c>
      <c r="I9">
        <v>0.45103394727040991</v>
      </c>
      <c r="J9">
        <v>-7.3970367266925588E-2</v>
      </c>
      <c r="K9">
        <v>0.29173675093428958</v>
      </c>
      <c r="L9">
        <v>0.2487233740872497</v>
      </c>
    </row>
    <row r="10" spans="1:12">
      <c r="A10" s="2" t="s">
        <v>21</v>
      </c>
      <c r="B10">
        <v>0.56139852442664784</v>
      </c>
      <c r="C10">
        <v>0.54249597080623102</v>
      </c>
      <c r="D10">
        <v>0.56181224327892554</v>
      </c>
      <c r="E10">
        <v>0.85155147514481877</v>
      </c>
      <c r="F10">
        <v>0.48847227467335169</v>
      </c>
      <c r="G10">
        <v>1</v>
      </c>
      <c r="H10">
        <v>0.768998985265686</v>
      </c>
      <c r="I10">
        <v>0.88953385660793505</v>
      </c>
      <c r="J10">
        <v>-6.7300975872553195E-2</v>
      </c>
      <c r="K10">
        <v>0.92823259552729687</v>
      </c>
      <c r="L10">
        <v>0.88265471084817115</v>
      </c>
    </row>
    <row r="11" spans="1:12">
      <c r="A11" s="2" t="s">
        <v>49</v>
      </c>
      <c r="B11">
        <v>0.53367235077728725</v>
      </c>
      <c r="C11">
        <v>0.52631685797019379</v>
      </c>
      <c r="D11">
        <v>0.7056421266738977</v>
      </c>
      <c r="E11">
        <v>0.85191410072269114</v>
      </c>
      <c r="F11">
        <v>0.62690848871703075</v>
      </c>
      <c r="G11">
        <v>0.768998985265686</v>
      </c>
      <c r="H11">
        <v>1</v>
      </c>
      <c r="I11">
        <v>0.77322693333383241</v>
      </c>
      <c r="J11">
        <v>8.0158274055301487E-2</v>
      </c>
      <c r="K11">
        <v>0.70468498269741831</v>
      </c>
      <c r="L11">
        <v>0.65620739989533694</v>
      </c>
    </row>
    <row r="12" spans="1:12">
      <c r="A12" s="2" t="s">
        <v>13</v>
      </c>
      <c r="B12">
        <v>0.5327631203213562</v>
      </c>
      <c r="C12">
        <v>0.62306567909516974</v>
      </c>
      <c r="D12">
        <v>0.64961977573949559</v>
      </c>
      <c r="E12">
        <v>0.83665309857226366</v>
      </c>
      <c r="F12">
        <v>0.45103394727040991</v>
      </c>
      <c r="G12">
        <v>0.88953385660793505</v>
      </c>
      <c r="H12">
        <v>0.77322693333383241</v>
      </c>
      <c r="I12">
        <v>1</v>
      </c>
      <c r="J12">
        <v>0.1088245914826976</v>
      </c>
      <c r="K12">
        <v>0.9548710737167746</v>
      </c>
      <c r="L12">
        <v>0.94636593194593521</v>
      </c>
    </row>
    <row r="13" spans="1:12">
      <c r="A13" s="2" t="s">
        <v>25</v>
      </c>
      <c r="B13">
        <v>-0.53251851624413915</v>
      </c>
      <c r="C13">
        <v>-0.31469387858855541</v>
      </c>
      <c r="D13">
        <v>5.7312088998961189E-2</v>
      </c>
      <c r="E13">
        <v>-7.9286471790205676E-2</v>
      </c>
      <c r="F13">
        <v>-7.3970367266925588E-2</v>
      </c>
      <c r="G13">
        <v>-6.7300975872553195E-2</v>
      </c>
      <c r="H13">
        <v>8.0158274055301487E-2</v>
      </c>
      <c r="I13">
        <v>0.1088245914826976</v>
      </c>
      <c r="J13">
        <v>1</v>
      </c>
      <c r="K13">
        <v>-7.198256026514859E-3</v>
      </c>
      <c r="L13">
        <v>-2.3416073105939862E-3</v>
      </c>
    </row>
    <row r="14" spans="1:12">
      <c r="A14" s="2" t="s">
        <v>20</v>
      </c>
      <c r="B14">
        <v>0.52795755847164827</v>
      </c>
      <c r="C14">
        <v>0.60732946563031531</v>
      </c>
      <c r="D14">
        <v>0.51524828009630685</v>
      </c>
      <c r="E14">
        <v>0.76391791255193509</v>
      </c>
      <c r="F14">
        <v>0.29173675093428958</v>
      </c>
      <c r="G14">
        <v>0.92823259552729687</v>
      </c>
      <c r="H14">
        <v>0.70468498269741831</v>
      </c>
      <c r="I14">
        <v>0.9548710737167746</v>
      </c>
      <c r="J14">
        <v>-7.198256026514859E-3</v>
      </c>
      <c r="K14">
        <v>1</v>
      </c>
      <c r="L14">
        <v>0.98764781167747262</v>
      </c>
    </row>
    <row r="15" spans="1:12">
      <c r="A15" s="2" t="s">
        <v>18</v>
      </c>
      <c r="B15">
        <v>0.51305143692471467</v>
      </c>
      <c r="C15">
        <v>0.59051380235465911</v>
      </c>
      <c r="D15">
        <v>0.50302956680426758</v>
      </c>
      <c r="E15">
        <v>0.72009170863898653</v>
      </c>
      <c r="F15">
        <v>0.2487233740872497</v>
      </c>
      <c r="G15">
        <v>0.88265471084817115</v>
      </c>
      <c r="H15">
        <v>0.65620739989533694</v>
      </c>
      <c r="I15">
        <v>0.94636593194593521</v>
      </c>
      <c r="J15">
        <v>-2.3416073105939862E-3</v>
      </c>
      <c r="K15">
        <v>0.98764781167747262</v>
      </c>
      <c r="L15">
        <v>1</v>
      </c>
    </row>
    <row r="17" spans="1:12" ht="25.05" customHeight="1" thickBot="1">
      <c r="A17" s="3" t="s">
        <v>236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51</v>
      </c>
      <c r="C18" s="2" t="s">
        <v>1</v>
      </c>
      <c r="D18" s="2" t="s">
        <v>53</v>
      </c>
      <c r="E18" s="2" t="s">
        <v>15</v>
      </c>
      <c r="F18" s="2" t="s">
        <v>105</v>
      </c>
      <c r="G18" s="2" t="s">
        <v>8</v>
      </c>
      <c r="H18" s="2" t="s">
        <v>84</v>
      </c>
      <c r="I18" s="2" t="s">
        <v>4</v>
      </c>
      <c r="J18" s="2" t="s">
        <v>23</v>
      </c>
      <c r="K18" s="2" t="s">
        <v>114</v>
      </c>
      <c r="L18" s="2" t="s">
        <v>91</v>
      </c>
    </row>
    <row r="19" spans="1:12">
      <c r="A19" s="2" t="s">
        <v>51</v>
      </c>
      <c r="B19">
        <v>1</v>
      </c>
      <c r="C19">
        <v>-4.7748489906030422E-3</v>
      </c>
      <c r="D19">
        <v>3.5357020584757148E-2</v>
      </c>
      <c r="E19">
        <v>-3.7858540685618773E-2</v>
      </c>
      <c r="F19">
        <v>3.8732710763111883E-2</v>
      </c>
      <c r="G19">
        <v>-6.6951809057279099E-2</v>
      </c>
      <c r="H19">
        <v>7.2591872172338506E-2</v>
      </c>
      <c r="I19">
        <v>7.8566335841321278E-2</v>
      </c>
      <c r="J19">
        <v>0.1060388012004131</v>
      </c>
      <c r="K19">
        <v>0.12558569718944099</v>
      </c>
      <c r="L19">
        <v>0.1366698871707111</v>
      </c>
    </row>
    <row r="20" spans="1:12">
      <c r="A20" s="2" t="s">
        <v>1</v>
      </c>
      <c r="B20">
        <v>-4.7748489906030422E-3</v>
      </c>
      <c r="C20">
        <v>1</v>
      </c>
      <c r="D20">
        <v>-5.3132925360381618E-2</v>
      </c>
      <c r="E20">
        <v>0.68146311918351909</v>
      </c>
      <c r="F20">
        <v>-2.829084869235093E-2</v>
      </c>
      <c r="G20">
        <v>-0.30679997702083739</v>
      </c>
      <c r="H20">
        <v>-3.3359399352660982E-2</v>
      </c>
      <c r="I20">
        <v>0.29111663040621089</v>
      </c>
      <c r="J20">
        <v>0.53270031716395283</v>
      </c>
      <c r="K20">
        <v>-0.1267882939022596</v>
      </c>
      <c r="L20">
        <v>0.13227491366521221</v>
      </c>
    </row>
    <row r="21" spans="1:12">
      <c r="A21" s="2" t="s">
        <v>53</v>
      </c>
      <c r="B21">
        <v>3.5357020584757148E-2</v>
      </c>
      <c r="C21">
        <v>-5.3132925360381618E-2</v>
      </c>
      <c r="D21">
        <v>1</v>
      </c>
      <c r="E21">
        <v>0.45339008639759137</v>
      </c>
      <c r="F21">
        <v>0.80796122609732346</v>
      </c>
      <c r="G21">
        <v>0.58044344952521743</v>
      </c>
      <c r="H21">
        <v>0.91002427164697053</v>
      </c>
      <c r="I21">
        <v>0.84234669728113354</v>
      </c>
      <c r="J21">
        <v>-0.1303408898076541</v>
      </c>
      <c r="K21">
        <v>0.51384226915456976</v>
      </c>
      <c r="L21">
        <v>0.89586354394292267</v>
      </c>
    </row>
    <row r="22" spans="1:12">
      <c r="A22" s="2" t="s">
        <v>15</v>
      </c>
      <c r="B22">
        <v>-3.7858540685618773E-2</v>
      </c>
      <c r="C22">
        <v>0.68146311918351909</v>
      </c>
      <c r="D22">
        <v>0.45339008639759137</v>
      </c>
      <c r="E22">
        <v>1</v>
      </c>
      <c r="F22">
        <v>0.25860048860178292</v>
      </c>
      <c r="G22">
        <v>-0.19458074112564561</v>
      </c>
      <c r="H22">
        <v>0.45975486780257219</v>
      </c>
      <c r="I22">
        <v>0.68355022575256608</v>
      </c>
      <c r="J22">
        <v>0.4590705897007693</v>
      </c>
      <c r="K22">
        <v>-5.0421969181797713E-2</v>
      </c>
      <c r="L22">
        <v>0.65715289250405895</v>
      </c>
    </row>
    <row r="23" spans="1:12">
      <c r="A23" s="2" t="s">
        <v>105</v>
      </c>
      <c r="B23">
        <v>3.8732710763111883E-2</v>
      </c>
      <c r="C23">
        <v>-2.829084869235093E-2</v>
      </c>
      <c r="D23">
        <v>0.80796122609732346</v>
      </c>
      <c r="E23">
        <v>0.25860048860178292</v>
      </c>
      <c r="F23">
        <v>1</v>
      </c>
      <c r="G23">
        <v>0.65501326686094563</v>
      </c>
      <c r="H23">
        <v>0.81376671450023097</v>
      </c>
      <c r="I23">
        <v>0.74696849784705255</v>
      </c>
      <c r="J23">
        <v>-0.18816035258607089</v>
      </c>
      <c r="K23">
        <v>0.63598329493876982</v>
      </c>
      <c r="L23">
        <v>0.67681644043203426</v>
      </c>
    </row>
    <row r="24" spans="1:12">
      <c r="A24" s="2" t="s">
        <v>8</v>
      </c>
      <c r="B24">
        <v>-6.6951809057279099E-2</v>
      </c>
      <c r="C24">
        <v>-0.30679997702083739</v>
      </c>
      <c r="D24">
        <v>0.58044344952521743</v>
      </c>
      <c r="E24">
        <v>-0.19458074112564561</v>
      </c>
      <c r="F24">
        <v>0.65501326686094563</v>
      </c>
      <c r="G24">
        <v>1</v>
      </c>
      <c r="H24">
        <v>0.52038742801973159</v>
      </c>
      <c r="I24">
        <v>0.43863124843996543</v>
      </c>
      <c r="J24">
        <v>-0.40608900968834022</v>
      </c>
      <c r="K24">
        <v>0.6927722631638632</v>
      </c>
      <c r="L24">
        <v>0.41588786474891698</v>
      </c>
    </row>
    <row r="25" spans="1:12">
      <c r="A25" s="2" t="s">
        <v>84</v>
      </c>
      <c r="B25">
        <v>7.2591872172338506E-2</v>
      </c>
      <c r="C25">
        <v>-3.3359399352660982E-2</v>
      </c>
      <c r="D25">
        <v>0.91002427164697053</v>
      </c>
      <c r="E25">
        <v>0.45975486780257219</v>
      </c>
      <c r="F25">
        <v>0.81376671450023097</v>
      </c>
      <c r="G25">
        <v>0.52038742801973159</v>
      </c>
      <c r="H25">
        <v>1</v>
      </c>
      <c r="I25">
        <v>0.81449796848217226</v>
      </c>
      <c r="J25">
        <v>-0.10895044173574139</v>
      </c>
      <c r="K25">
        <v>0.50276775933682516</v>
      </c>
      <c r="L25">
        <v>0.8806124818461406</v>
      </c>
    </row>
    <row r="26" spans="1:12">
      <c r="A26" s="2" t="s">
        <v>4</v>
      </c>
      <c r="B26">
        <v>7.8566335841321278E-2</v>
      </c>
      <c r="C26">
        <v>0.29111663040621089</v>
      </c>
      <c r="D26">
        <v>0.84234669728113354</v>
      </c>
      <c r="E26">
        <v>0.68355022575256608</v>
      </c>
      <c r="F26">
        <v>0.74696849784705255</v>
      </c>
      <c r="G26">
        <v>0.43863124843996543</v>
      </c>
      <c r="H26">
        <v>0.81449796848217226</v>
      </c>
      <c r="I26">
        <v>1</v>
      </c>
      <c r="J26">
        <v>0.1644457810701147</v>
      </c>
      <c r="K26">
        <v>0.51835784307450183</v>
      </c>
      <c r="L26">
        <v>0.91960417141125839</v>
      </c>
    </row>
    <row r="27" spans="1:12">
      <c r="A27" s="2" t="s">
        <v>23</v>
      </c>
      <c r="B27">
        <v>0.1060388012004131</v>
      </c>
      <c r="C27">
        <v>0.53270031716395283</v>
      </c>
      <c r="D27">
        <v>-0.1303408898076541</v>
      </c>
      <c r="E27">
        <v>0.4590705897007693</v>
      </c>
      <c r="F27">
        <v>-0.18816035258607089</v>
      </c>
      <c r="G27">
        <v>-0.40608900968834022</v>
      </c>
      <c r="H27">
        <v>-0.10895044173574139</v>
      </c>
      <c r="I27">
        <v>0.1644457810701147</v>
      </c>
      <c r="J27">
        <v>1</v>
      </c>
      <c r="K27">
        <v>-0.21937844624390301</v>
      </c>
      <c r="L27">
        <v>5.1433699583825022E-2</v>
      </c>
    </row>
    <row r="28" spans="1:12">
      <c r="A28" s="2" t="s">
        <v>114</v>
      </c>
      <c r="B28">
        <v>0.12558569718944099</v>
      </c>
      <c r="C28">
        <v>-0.1267882939022596</v>
      </c>
      <c r="D28">
        <v>0.51384226915456976</v>
      </c>
      <c r="E28">
        <v>-5.0421969181797713E-2</v>
      </c>
      <c r="F28">
        <v>0.63598329493876982</v>
      </c>
      <c r="G28">
        <v>0.6927722631638632</v>
      </c>
      <c r="H28">
        <v>0.50276775933682516</v>
      </c>
      <c r="I28">
        <v>0.51835784307450183</v>
      </c>
      <c r="J28">
        <v>-0.21937844624390301</v>
      </c>
      <c r="K28">
        <v>1</v>
      </c>
      <c r="L28">
        <v>0.44816045927135872</v>
      </c>
    </row>
    <row r="29" spans="1:12">
      <c r="A29" s="2" t="s">
        <v>91</v>
      </c>
      <c r="B29">
        <v>0.1366698871707111</v>
      </c>
      <c r="C29">
        <v>0.13227491366521221</v>
      </c>
      <c r="D29">
        <v>0.89586354394292267</v>
      </c>
      <c r="E29">
        <v>0.65715289250405895</v>
      </c>
      <c r="F29">
        <v>0.67681644043203426</v>
      </c>
      <c r="G29">
        <v>0.41588786474891698</v>
      </c>
      <c r="H29">
        <v>0.8806124818461406</v>
      </c>
      <c r="I29">
        <v>0.91960417141125839</v>
      </c>
      <c r="J29">
        <v>5.1433699583825022E-2</v>
      </c>
      <c r="K29">
        <v>0.44816045927135872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160</v>
      </c>
      <c r="C33" s="7">
        <v>171</v>
      </c>
    </row>
    <row r="34" spans="1:3">
      <c r="A34" s="5" t="s">
        <v>130</v>
      </c>
      <c r="B34" s="8">
        <v>0.43835616438356162</v>
      </c>
      <c r="C34" s="8">
        <v>0.46849315068493153</v>
      </c>
    </row>
    <row r="35" spans="1:3">
      <c r="A35" s="5" t="s">
        <v>131</v>
      </c>
      <c r="B35" s="8">
        <v>5.555933017800432E-3</v>
      </c>
      <c r="C35" s="8">
        <v>-5.4425240023797889E-3</v>
      </c>
    </row>
    <row r="36" spans="1:3">
      <c r="A36" s="5" t="s">
        <v>132</v>
      </c>
      <c r="B36" s="7">
        <v>6.5687499999999999E-3</v>
      </c>
      <c r="C36" s="7">
        <v>-6.5263157894736839E-3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-3.83561643835635E-5</v>
      </c>
      <c r="C40">
        <v>1.0390080589418731</v>
      </c>
    </row>
    <row r="41" spans="1:3">
      <c r="A41" s="2">
        <v>1</v>
      </c>
      <c r="B41">
        <v>6.027397260274404E-5</v>
      </c>
      <c r="C41">
        <v>1.1784420408777969</v>
      </c>
    </row>
    <row r="42" spans="1:3">
      <c r="A42" s="2">
        <v>2</v>
      </c>
      <c r="B42">
        <v>-2.4931506849315479E-4</v>
      </c>
      <c r="C42">
        <v>1.230167550305638</v>
      </c>
    </row>
    <row r="43" spans="1:3">
      <c r="A43" s="2">
        <v>3</v>
      </c>
      <c r="B43">
        <v>-3.0136986301362889E-5</v>
      </c>
      <c r="C43">
        <v>1.2121760687655181</v>
      </c>
    </row>
    <row r="44" spans="1:3">
      <c r="A44" s="2">
        <v>4</v>
      </c>
      <c r="B44">
        <v>-9.5890410958909364E-5</v>
      </c>
      <c r="C44">
        <v>1.0637463460595309</v>
      </c>
    </row>
    <row r="45" spans="1:3">
      <c r="A45" s="2">
        <v>5</v>
      </c>
      <c r="B45">
        <v>-2.0547945205478711E-4</v>
      </c>
      <c r="C45">
        <v>1.2076781983804821</v>
      </c>
    </row>
    <row r="46" spans="1:3">
      <c r="A46" s="2">
        <v>6</v>
      </c>
      <c r="B46">
        <v>5.4794520547939779E-5</v>
      </c>
      <c r="C46">
        <v>1.331369633968807</v>
      </c>
    </row>
    <row r="47" spans="1:3">
      <c r="A47" s="2">
        <v>7</v>
      </c>
      <c r="B47">
        <v>-4.6703296703299492E-5</v>
      </c>
      <c r="C47">
        <v>1.409445991188067</v>
      </c>
    </row>
    <row r="48" spans="1:3">
      <c r="A48" s="2">
        <v>8</v>
      </c>
      <c r="B48">
        <v>6.30136986301416E-5</v>
      </c>
      <c r="C48">
        <v>1.5405206068726911</v>
      </c>
    </row>
    <row r="49" spans="1:3">
      <c r="A49" s="2">
        <v>9</v>
      </c>
      <c r="B49">
        <v>-1.0958904109592699E-5</v>
      </c>
      <c r="C49">
        <v>1.4033355601292821</v>
      </c>
    </row>
    <row r="50" spans="1:3">
      <c r="A50" s="2">
        <v>10</v>
      </c>
      <c r="B50">
        <v>-1.2876712328767589E-4</v>
      </c>
      <c r="C50">
        <v>1.0457548645194179</v>
      </c>
    </row>
    <row r="51" spans="1:3">
      <c r="A51" s="2">
        <v>11</v>
      </c>
      <c r="B51">
        <v>2.739726027405475E-6</v>
      </c>
      <c r="C51">
        <v>0.9378059752787038</v>
      </c>
    </row>
    <row r="52" spans="1:3">
      <c r="A52" s="2">
        <v>12</v>
      </c>
      <c r="B52">
        <v>2.7397260273967758E-5</v>
      </c>
      <c r="C52">
        <v>1.124467596257436</v>
      </c>
    </row>
    <row r="53" spans="1:3">
      <c r="A53" s="2">
        <v>13</v>
      </c>
      <c r="B53">
        <v>9.3150684931504499E-5</v>
      </c>
      <c r="C53">
        <v>0.89057833623588922</v>
      </c>
    </row>
    <row r="54" spans="1:3">
      <c r="A54" s="2">
        <v>14</v>
      </c>
      <c r="B54">
        <v>7.9452054794523964E-5</v>
      </c>
      <c r="C54">
        <v>0.77588264141763164</v>
      </c>
    </row>
    <row r="55" spans="1:3">
      <c r="A55" s="2">
        <v>15</v>
      </c>
      <c r="B55">
        <v>8.4931506849313012E-5</v>
      </c>
      <c r="C55">
        <v>0.61395930755656336</v>
      </c>
    </row>
    <row r="56" spans="1:3">
      <c r="A56" s="2">
        <v>16</v>
      </c>
      <c r="B56">
        <v>-7.9452054794520318E-5</v>
      </c>
      <c r="C56">
        <v>0.75789115987751754</v>
      </c>
    </row>
    <row r="57" spans="1:3">
      <c r="A57" s="2">
        <v>17</v>
      </c>
      <c r="B57">
        <v>8.4931506849319097E-5</v>
      </c>
      <c r="C57">
        <v>0.77588264141762764</v>
      </c>
    </row>
    <row r="58" spans="1:3">
      <c r="A58" s="2">
        <v>18</v>
      </c>
      <c r="B58">
        <v>-5.4794520547896589E-6</v>
      </c>
      <c r="C58">
        <v>0.88158259546583562</v>
      </c>
    </row>
    <row r="59" spans="1:3">
      <c r="A59" s="2">
        <v>19</v>
      </c>
      <c r="B59">
        <v>5.4794520547948297E-5</v>
      </c>
      <c r="C59">
        <v>0.75564222468500553</v>
      </c>
    </row>
    <row r="60" spans="1:3">
      <c r="A60" s="2">
        <v>20</v>
      </c>
      <c r="B60">
        <v>9.3150684931498414E-5</v>
      </c>
      <c r="C60">
        <v>0.71066352083470596</v>
      </c>
    </row>
    <row r="61" spans="1:3">
      <c r="A61" s="2">
        <v>21</v>
      </c>
      <c r="B61">
        <v>-3.8356164383559238E-5</v>
      </c>
      <c r="C61">
        <v>0.64319546505925307</v>
      </c>
    </row>
    <row r="62" spans="1:3">
      <c r="A62" s="2">
        <v>22</v>
      </c>
      <c r="B62">
        <v>-5.4794520547975668E-6</v>
      </c>
      <c r="C62">
        <v>0.66568481698440585</v>
      </c>
    </row>
    <row r="63" spans="1:3">
      <c r="A63" s="2">
        <v>23</v>
      </c>
      <c r="B63">
        <v>5.4794520547944028E-5</v>
      </c>
      <c r="C63">
        <v>0.80511879892032379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52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237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52</v>
      </c>
      <c r="C4" s="2" t="s">
        <v>80</v>
      </c>
      <c r="D4" s="2" t="s">
        <v>104</v>
      </c>
      <c r="E4" s="2" t="s">
        <v>54</v>
      </c>
      <c r="F4" s="2" t="s">
        <v>89</v>
      </c>
      <c r="G4" s="2" t="s">
        <v>24</v>
      </c>
      <c r="H4" s="2" t="s">
        <v>30</v>
      </c>
      <c r="I4" s="2" t="s">
        <v>66</v>
      </c>
      <c r="J4" s="2" t="s">
        <v>41</v>
      </c>
      <c r="K4" s="2" t="s">
        <v>82</v>
      </c>
      <c r="L4" s="2" t="s">
        <v>65</v>
      </c>
    </row>
    <row r="5" spans="1:12">
      <c r="A5" s="2" t="s">
        <v>52</v>
      </c>
      <c r="B5">
        <v>1</v>
      </c>
      <c r="C5">
        <v>0.97498042101222115</v>
      </c>
      <c r="D5">
        <v>0.96440405764035941</v>
      </c>
      <c r="E5">
        <v>0.95672792918551186</v>
      </c>
      <c r="F5">
        <v>0.95672545178724966</v>
      </c>
      <c r="G5">
        <v>0.9565107456900972</v>
      </c>
      <c r="H5">
        <v>0.95060385487561394</v>
      </c>
      <c r="I5">
        <v>0.9488838955726473</v>
      </c>
      <c r="J5">
        <v>0.94120923818407443</v>
      </c>
      <c r="K5">
        <v>0.94113979061551145</v>
      </c>
      <c r="L5">
        <v>0.94113449105226876</v>
      </c>
    </row>
    <row r="6" spans="1:12">
      <c r="A6" s="2" t="s">
        <v>80</v>
      </c>
      <c r="B6">
        <v>0.97498042101222115</v>
      </c>
      <c r="C6">
        <v>1</v>
      </c>
      <c r="D6">
        <v>0.96101401305465228</v>
      </c>
      <c r="E6">
        <v>0.95651335801708026</v>
      </c>
      <c r="F6">
        <v>0.9467224667816877</v>
      </c>
      <c r="G6">
        <v>0.9429844263638083</v>
      </c>
      <c r="H6">
        <v>0.94818168710612505</v>
      </c>
      <c r="I6">
        <v>0.929665874735082</v>
      </c>
      <c r="J6">
        <v>0.9329139534053954</v>
      </c>
      <c r="K6">
        <v>0.93416611305250252</v>
      </c>
      <c r="L6">
        <v>0.93535034849736098</v>
      </c>
    </row>
    <row r="7" spans="1:12">
      <c r="A7" s="2" t="s">
        <v>104</v>
      </c>
      <c r="B7">
        <v>0.96440405764035941</v>
      </c>
      <c r="C7">
        <v>0.96101401305465228</v>
      </c>
      <c r="D7">
        <v>1</v>
      </c>
      <c r="E7">
        <v>0.97447822672073725</v>
      </c>
      <c r="F7">
        <v>0.96089413787374234</v>
      </c>
      <c r="G7">
        <v>0.95622548660706652</v>
      </c>
      <c r="H7">
        <v>0.9564701840383506</v>
      </c>
      <c r="I7">
        <v>0.96044619299432143</v>
      </c>
      <c r="J7">
        <v>0.96584893972113228</v>
      </c>
      <c r="K7">
        <v>0.9754525468076467</v>
      </c>
      <c r="L7">
        <v>0.93311770183041354</v>
      </c>
    </row>
    <row r="8" spans="1:12">
      <c r="A8" s="2" t="s">
        <v>54</v>
      </c>
      <c r="B8">
        <v>0.95672792918551186</v>
      </c>
      <c r="C8">
        <v>0.95651335801708026</v>
      </c>
      <c r="D8">
        <v>0.97447822672073725</v>
      </c>
      <c r="E8">
        <v>1</v>
      </c>
      <c r="F8">
        <v>0.93507276094571579</v>
      </c>
      <c r="G8">
        <v>0.96127104090956317</v>
      </c>
      <c r="H8">
        <v>0.94879557185283292</v>
      </c>
      <c r="I8">
        <v>0.93922573420815503</v>
      </c>
      <c r="J8">
        <v>0.96778985118919048</v>
      </c>
      <c r="K8">
        <v>0.96027446755362089</v>
      </c>
      <c r="L8">
        <v>0.92049509038938404</v>
      </c>
    </row>
    <row r="9" spans="1:12">
      <c r="A9" s="2" t="s">
        <v>89</v>
      </c>
      <c r="B9">
        <v>0.95672545178724966</v>
      </c>
      <c r="C9">
        <v>0.9467224667816877</v>
      </c>
      <c r="D9">
        <v>0.96089413787374234</v>
      </c>
      <c r="E9">
        <v>0.93507276094571579</v>
      </c>
      <c r="F9">
        <v>1</v>
      </c>
      <c r="G9">
        <v>0.96908200743007367</v>
      </c>
      <c r="H9">
        <v>0.95814772082062472</v>
      </c>
      <c r="I9">
        <v>0.98100040554868218</v>
      </c>
      <c r="J9">
        <v>0.94942077007402703</v>
      </c>
      <c r="K9">
        <v>0.97338005931577809</v>
      </c>
      <c r="L9">
        <v>0.95113944486630675</v>
      </c>
    </row>
    <row r="10" spans="1:12">
      <c r="A10" s="2" t="s">
        <v>24</v>
      </c>
      <c r="B10">
        <v>0.9565107456900972</v>
      </c>
      <c r="C10">
        <v>0.9429844263638083</v>
      </c>
      <c r="D10">
        <v>0.95622548660706652</v>
      </c>
      <c r="E10">
        <v>0.96127104090956317</v>
      </c>
      <c r="F10">
        <v>0.96908200743007367</v>
      </c>
      <c r="G10">
        <v>1</v>
      </c>
      <c r="H10">
        <v>0.96667785387449179</v>
      </c>
      <c r="I10">
        <v>0.96227149883963581</v>
      </c>
      <c r="J10">
        <v>0.96754360018601127</v>
      </c>
      <c r="K10">
        <v>0.96078127107901568</v>
      </c>
      <c r="L10">
        <v>0.95913209620200579</v>
      </c>
    </row>
    <row r="11" spans="1:12">
      <c r="A11" s="2" t="s">
        <v>30</v>
      </c>
      <c r="B11">
        <v>0.95060385487561394</v>
      </c>
      <c r="C11">
        <v>0.94818168710612505</v>
      </c>
      <c r="D11">
        <v>0.9564701840383506</v>
      </c>
      <c r="E11">
        <v>0.94879557185283292</v>
      </c>
      <c r="F11">
        <v>0.95814772082062472</v>
      </c>
      <c r="G11">
        <v>0.96667785387449179</v>
      </c>
      <c r="H11">
        <v>1</v>
      </c>
      <c r="I11">
        <v>0.95799019943526487</v>
      </c>
      <c r="J11">
        <v>0.93567628780960055</v>
      </c>
      <c r="K11">
        <v>0.95626033228741247</v>
      </c>
      <c r="L11">
        <v>0.9403516511143607</v>
      </c>
    </row>
    <row r="12" spans="1:12">
      <c r="A12" s="2" t="s">
        <v>66</v>
      </c>
      <c r="B12">
        <v>0.9488838955726473</v>
      </c>
      <c r="C12">
        <v>0.929665874735082</v>
      </c>
      <c r="D12">
        <v>0.96044619299432143</v>
      </c>
      <c r="E12">
        <v>0.93922573420815503</v>
      </c>
      <c r="F12">
        <v>0.98100040554868218</v>
      </c>
      <c r="G12">
        <v>0.96227149883963581</v>
      </c>
      <c r="H12">
        <v>0.95799019943526487</v>
      </c>
      <c r="I12">
        <v>1</v>
      </c>
      <c r="J12">
        <v>0.94244036221784866</v>
      </c>
      <c r="K12">
        <v>0.97665344172570723</v>
      </c>
      <c r="L12">
        <v>0.94164928225650768</v>
      </c>
    </row>
    <row r="13" spans="1:12">
      <c r="A13" s="2" t="s">
        <v>41</v>
      </c>
      <c r="B13">
        <v>0.94120923818407443</v>
      </c>
      <c r="C13">
        <v>0.9329139534053954</v>
      </c>
      <c r="D13">
        <v>0.96584893972113228</v>
      </c>
      <c r="E13">
        <v>0.96778985118919048</v>
      </c>
      <c r="F13">
        <v>0.94942077007402703</v>
      </c>
      <c r="G13">
        <v>0.96754360018601127</v>
      </c>
      <c r="H13">
        <v>0.93567628780960055</v>
      </c>
      <c r="I13">
        <v>0.94244036221784866</v>
      </c>
      <c r="J13">
        <v>1</v>
      </c>
      <c r="K13">
        <v>0.95804403995054677</v>
      </c>
      <c r="L13">
        <v>0.93250364995382717</v>
      </c>
    </row>
    <row r="14" spans="1:12">
      <c r="A14" s="2" t="s">
        <v>82</v>
      </c>
      <c r="B14">
        <v>0.94113979061551145</v>
      </c>
      <c r="C14">
        <v>0.93416611305250252</v>
      </c>
      <c r="D14">
        <v>0.9754525468076467</v>
      </c>
      <c r="E14">
        <v>0.96027446755362089</v>
      </c>
      <c r="F14">
        <v>0.97338005931577809</v>
      </c>
      <c r="G14">
        <v>0.96078127107901568</v>
      </c>
      <c r="H14">
        <v>0.95626033228741247</v>
      </c>
      <c r="I14">
        <v>0.97665344172570723</v>
      </c>
      <c r="J14">
        <v>0.95804403995054677</v>
      </c>
      <c r="K14">
        <v>1</v>
      </c>
      <c r="L14">
        <v>0.93288682525506406</v>
      </c>
    </row>
    <row r="15" spans="1:12">
      <c r="A15" s="2" t="s">
        <v>65</v>
      </c>
      <c r="B15">
        <v>0.94113449105226876</v>
      </c>
      <c r="C15">
        <v>0.93535034849736098</v>
      </c>
      <c r="D15">
        <v>0.93311770183041354</v>
      </c>
      <c r="E15">
        <v>0.92049509038938404</v>
      </c>
      <c r="F15">
        <v>0.95113944486630675</v>
      </c>
      <c r="G15">
        <v>0.95913209620200579</v>
      </c>
      <c r="H15">
        <v>0.9403516511143607</v>
      </c>
      <c r="I15">
        <v>0.94164928225650768</v>
      </c>
      <c r="J15">
        <v>0.93250364995382717</v>
      </c>
      <c r="K15">
        <v>0.93288682525506406</v>
      </c>
      <c r="L15">
        <v>1</v>
      </c>
    </row>
    <row r="17" spans="1:12" ht="25.05" customHeight="1" thickBot="1">
      <c r="A17" s="3" t="s">
        <v>238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52</v>
      </c>
      <c r="C18" s="2" t="s">
        <v>23</v>
      </c>
      <c r="D18" s="2" t="s">
        <v>1</v>
      </c>
      <c r="E18" s="2" t="s">
        <v>70</v>
      </c>
      <c r="F18" s="2" t="s">
        <v>25</v>
      </c>
      <c r="G18" s="2" t="s">
        <v>44</v>
      </c>
      <c r="H18" s="2" t="s">
        <v>103</v>
      </c>
      <c r="I18" s="2" t="s">
        <v>102</v>
      </c>
      <c r="J18" s="2" t="s">
        <v>87</v>
      </c>
      <c r="K18" s="2" t="s">
        <v>67</v>
      </c>
      <c r="L18" s="2" t="s">
        <v>31</v>
      </c>
    </row>
    <row r="19" spans="1:12">
      <c r="A19" s="2" t="s">
        <v>52</v>
      </c>
      <c r="B19">
        <v>1</v>
      </c>
      <c r="C19">
        <v>-7.7847639257400828E-3</v>
      </c>
      <c r="D19">
        <v>-1.6749626945922719E-2</v>
      </c>
      <c r="E19">
        <v>6.3560809234324014E-2</v>
      </c>
      <c r="F19">
        <v>9.4578518146988505E-2</v>
      </c>
      <c r="G19">
        <v>-0.10200221652507099</v>
      </c>
      <c r="H19">
        <v>0.1178275293054198</v>
      </c>
      <c r="I19">
        <v>0.1191574519345516</v>
      </c>
      <c r="J19">
        <v>0.19868647768902839</v>
      </c>
      <c r="K19">
        <v>0.34146544487444952</v>
      </c>
      <c r="L19">
        <v>0.34314798779103239</v>
      </c>
    </row>
    <row r="20" spans="1:12">
      <c r="A20" s="2" t="s">
        <v>23</v>
      </c>
      <c r="B20">
        <v>-7.7847639257400828E-3</v>
      </c>
      <c r="C20">
        <v>1</v>
      </c>
      <c r="D20">
        <v>0.53270031716395283</v>
      </c>
      <c r="E20">
        <v>-0.43661982835731372</v>
      </c>
      <c r="F20">
        <v>-0.23996460764259769</v>
      </c>
      <c r="G20">
        <v>0.51951869557019503</v>
      </c>
      <c r="H20">
        <v>0.81084562144510119</v>
      </c>
      <c r="I20">
        <v>0.80420939036065553</v>
      </c>
      <c r="J20">
        <v>-0.53074092855593169</v>
      </c>
      <c r="K20">
        <v>-0.30233943672981611</v>
      </c>
      <c r="L20">
        <v>-0.39992235427941192</v>
      </c>
    </row>
    <row r="21" spans="1:12">
      <c r="A21" s="2" t="s">
        <v>1</v>
      </c>
      <c r="B21">
        <v>-1.6749626945922719E-2</v>
      </c>
      <c r="C21">
        <v>0.53270031716395283</v>
      </c>
      <c r="D21">
        <v>1</v>
      </c>
      <c r="E21">
        <v>-0.73997563351518292</v>
      </c>
      <c r="F21">
        <v>-7.9687229036167428E-2</v>
      </c>
      <c r="G21">
        <v>0.65030493204829742</v>
      </c>
      <c r="H21">
        <v>0.57986036501976324</v>
      </c>
      <c r="I21">
        <v>0.57583858056899384</v>
      </c>
      <c r="J21">
        <v>-0.66017702999084771</v>
      </c>
      <c r="K21">
        <v>-0.45256675177034378</v>
      </c>
      <c r="L21">
        <v>-0.56744662778275701</v>
      </c>
    </row>
    <row r="22" spans="1:12">
      <c r="A22" s="2" t="s">
        <v>70</v>
      </c>
      <c r="B22">
        <v>6.3560809234324014E-2</v>
      </c>
      <c r="C22">
        <v>-0.43661982835731372</v>
      </c>
      <c r="D22">
        <v>-0.73997563351518292</v>
      </c>
      <c r="E22">
        <v>1</v>
      </c>
      <c r="F22">
        <v>-4.2836908063114902E-2</v>
      </c>
      <c r="G22">
        <v>-0.65365823915109755</v>
      </c>
      <c r="H22">
        <v>-0.50204503715378435</v>
      </c>
      <c r="I22">
        <v>-0.48269202931703958</v>
      </c>
      <c r="J22">
        <v>0.71969520270002785</v>
      </c>
      <c r="K22">
        <v>0.66273960599550341</v>
      </c>
      <c r="L22">
        <v>0.66788885823411093</v>
      </c>
    </row>
    <row r="23" spans="1:12">
      <c r="A23" s="2" t="s">
        <v>25</v>
      </c>
      <c r="B23">
        <v>9.4578518146988505E-2</v>
      </c>
      <c r="C23">
        <v>-0.23996460764259769</v>
      </c>
      <c r="D23">
        <v>-7.9687229036167428E-2</v>
      </c>
      <c r="E23">
        <v>-4.2836908063114902E-2</v>
      </c>
      <c r="F23">
        <v>1</v>
      </c>
      <c r="G23">
        <v>-8.4892800130416876E-2</v>
      </c>
      <c r="H23">
        <v>-0.40250085909526279</v>
      </c>
      <c r="I23">
        <v>-0.38834473643508621</v>
      </c>
      <c r="J23">
        <v>0.17865827541031809</v>
      </c>
      <c r="K23">
        <v>-7.3970367266925588E-2</v>
      </c>
      <c r="L23">
        <v>-0.27676659353184258</v>
      </c>
    </row>
    <row r="24" spans="1:12">
      <c r="A24" s="2" t="s">
        <v>44</v>
      </c>
      <c r="B24">
        <v>-0.10200221652507099</v>
      </c>
      <c r="C24">
        <v>0.51951869557019503</v>
      </c>
      <c r="D24">
        <v>0.65030493204829742</v>
      </c>
      <c r="E24">
        <v>-0.65365823915109755</v>
      </c>
      <c r="F24">
        <v>-8.4892800130416876E-2</v>
      </c>
      <c r="G24">
        <v>1</v>
      </c>
      <c r="H24">
        <v>0.61143565862077698</v>
      </c>
      <c r="I24">
        <v>0.59769684285354829</v>
      </c>
      <c r="J24">
        <v>-0.75553427450901423</v>
      </c>
      <c r="K24">
        <v>-0.68584277568949548</v>
      </c>
      <c r="L24">
        <v>-0.69927587235111388</v>
      </c>
    </row>
    <row r="25" spans="1:12">
      <c r="A25" s="2" t="s">
        <v>103</v>
      </c>
      <c r="B25">
        <v>0.1178275293054198</v>
      </c>
      <c r="C25">
        <v>0.81084562144510119</v>
      </c>
      <c r="D25">
        <v>0.57986036501976324</v>
      </c>
      <c r="E25">
        <v>-0.50204503715378435</v>
      </c>
      <c r="F25">
        <v>-0.40250085909526279</v>
      </c>
      <c r="G25">
        <v>0.61143565862077698</v>
      </c>
      <c r="H25">
        <v>1</v>
      </c>
      <c r="I25">
        <v>0.82849299776229146</v>
      </c>
      <c r="J25">
        <v>-0.58202542350229791</v>
      </c>
      <c r="K25">
        <v>-0.3185646883319902</v>
      </c>
      <c r="L25">
        <v>-0.45173970435113953</v>
      </c>
    </row>
    <row r="26" spans="1:12">
      <c r="A26" s="2" t="s">
        <v>102</v>
      </c>
      <c r="B26">
        <v>0.1191574519345516</v>
      </c>
      <c r="C26">
        <v>0.80420939036065553</v>
      </c>
      <c r="D26">
        <v>0.57583858056899384</v>
      </c>
      <c r="E26">
        <v>-0.48269202931703958</v>
      </c>
      <c r="F26">
        <v>-0.38834473643508621</v>
      </c>
      <c r="G26">
        <v>0.59769684285354829</v>
      </c>
      <c r="H26">
        <v>0.82849299776229146</v>
      </c>
      <c r="I26">
        <v>1</v>
      </c>
      <c r="J26">
        <v>-0.56571178764967356</v>
      </c>
      <c r="K26">
        <v>-0.29877525033635349</v>
      </c>
      <c r="L26">
        <v>-0.43734593213288342</v>
      </c>
    </row>
    <row r="27" spans="1:12">
      <c r="A27" s="2" t="s">
        <v>87</v>
      </c>
      <c r="B27">
        <v>0.19868647768902839</v>
      </c>
      <c r="C27">
        <v>-0.53074092855593169</v>
      </c>
      <c r="D27">
        <v>-0.66017702999084771</v>
      </c>
      <c r="E27">
        <v>0.71969520270002785</v>
      </c>
      <c r="F27">
        <v>0.17865827541031809</v>
      </c>
      <c r="G27">
        <v>-0.75553427450901423</v>
      </c>
      <c r="H27">
        <v>-0.58202542350229791</v>
      </c>
      <c r="I27">
        <v>-0.56571178764967356</v>
      </c>
      <c r="J27">
        <v>1</v>
      </c>
      <c r="K27">
        <v>0.78511898956147574</v>
      </c>
      <c r="L27">
        <v>0.80592361766299725</v>
      </c>
    </row>
    <row r="28" spans="1:12">
      <c r="A28" s="2" t="s">
        <v>67</v>
      </c>
      <c r="B28">
        <v>0.34146544487444952</v>
      </c>
      <c r="C28">
        <v>-0.30233943672981611</v>
      </c>
      <c r="D28">
        <v>-0.45256675177034378</v>
      </c>
      <c r="E28">
        <v>0.66273960599550341</v>
      </c>
      <c r="F28">
        <v>-7.3970367266925588E-2</v>
      </c>
      <c r="G28">
        <v>-0.68584277568949548</v>
      </c>
      <c r="H28">
        <v>-0.3185646883319902</v>
      </c>
      <c r="I28">
        <v>-0.29877525033635349</v>
      </c>
      <c r="J28">
        <v>0.78511898956147574</v>
      </c>
      <c r="K28">
        <v>1</v>
      </c>
      <c r="L28">
        <v>0.81268023279616675</v>
      </c>
    </row>
    <row r="29" spans="1:12">
      <c r="A29" s="2" t="s">
        <v>31</v>
      </c>
      <c r="B29">
        <v>0.34314798779103239</v>
      </c>
      <c r="C29">
        <v>-0.39992235427941192</v>
      </c>
      <c r="D29">
        <v>-0.56744662778275701</v>
      </c>
      <c r="E29">
        <v>0.66788885823411093</v>
      </c>
      <c r="F29">
        <v>-0.27676659353184258</v>
      </c>
      <c r="G29">
        <v>-0.69927587235111388</v>
      </c>
      <c r="H29">
        <v>-0.45173970435113953</v>
      </c>
      <c r="I29">
        <v>-0.43734593213288342</v>
      </c>
      <c r="J29">
        <v>0.80592361766299725</v>
      </c>
      <c r="K29">
        <v>0.81268023279616675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177</v>
      </c>
      <c r="C33" s="7">
        <v>183</v>
      </c>
    </row>
    <row r="34" spans="1:3">
      <c r="A34" s="5" t="s">
        <v>130</v>
      </c>
      <c r="B34" s="8">
        <v>0.48493150684931507</v>
      </c>
      <c r="C34" s="8">
        <v>0.50136986301369868</v>
      </c>
    </row>
    <row r="35" spans="1:3">
      <c r="A35" s="5" t="s">
        <v>131</v>
      </c>
      <c r="B35" s="8">
        <v>3.3781880171076438E-2</v>
      </c>
      <c r="C35" s="8">
        <v>-3.5764461744124662E-2</v>
      </c>
    </row>
    <row r="36" spans="1:3">
      <c r="A36" s="5" t="s">
        <v>132</v>
      </c>
      <c r="B36" s="7">
        <v>2.2966101694915251E-3</v>
      </c>
      <c r="C36" s="7">
        <v>-2.8628415300546448E-3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-8.7671232876710464E-6</v>
      </c>
      <c r="C40">
        <v>0.92439576183913741</v>
      </c>
    </row>
    <row r="41" spans="1:3">
      <c r="A41" s="2">
        <v>1</v>
      </c>
      <c r="B41">
        <v>-2.7397260273982888E-7</v>
      </c>
      <c r="C41">
        <v>0.89809181739656119</v>
      </c>
    </row>
    <row r="42" spans="1:3">
      <c r="A42" s="2">
        <v>2</v>
      </c>
      <c r="B42">
        <v>-6.6575342465753393E-5</v>
      </c>
      <c r="C42">
        <v>0.96573053167747369</v>
      </c>
    </row>
    <row r="43" spans="1:3">
      <c r="A43" s="2">
        <v>3</v>
      </c>
      <c r="B43">
        <v>1.9999999999999941E-5</v>
      </c>
      <c r="C43">
        <v>0.90345996932361738</v>
      </c>
    </row>
    <row r="44" spans="1:3">
      <c r="A44" s="2">
        <v>4</v>
      </c>
      <c r="B44">
        <v>1.8082191780822089E-5</v>
      </c>
      <c r="C44">
        <v>0.93298480492242752</v>
      </c>
    </row>
    <row r="45" spans="1:3">
      <c r="A45" s="2">
        <v>5</v>
      </c>
      <c r="B45">
        <v>3.1780821917808388E-5</v>
      </c>
      <c r="C45">
        <v>0.91795397952666913</v>
      </c>
    </row>
    <row r="46" spans="1:3">
      <c r="A46" s="2">
        <v>6</v>
      </c>
      <c r="B46">
        <v>-5.5890410958904522E-5</v>
      </c>
      <c r="C46">
        <v>1.04893688654685</v>
      </c>
    </row>
    <row r="47" spans="1:3">
      <c r="A47" s="2">
        <v>7</v>
      </c>
      <c r="B47">
        <v>-2.939560439560453E-5</v>
      </c>
      <c r="C47">
        <v>1.199848320212721</v>
      </c>
    </row>
    <row r="48" spans="1:3">
      <c r="A48" s="2">
        <v>8</v>
      </c>
      <c r="B48">
        <v>-6.1643835616437785E-5</v>
      </c>
      <c r="C48">
        <v>1.1675730441347989</v>
      </c>
    </row>
    <row r="49" spans="1:3">
      <c r="A49" s="2">
        <v>9</v>
      </c>
      <c r="B49">
        <v>2.7397260273984789E-7</v>
      </c>
      <c r="C49">
        <v>1.0033075951668691</v>
      </c>
    </row>
    <row r="50" spans="1:3">
      <c r="A50" s="2">
        <v>10</v>
      </c>
      <c r="B50">
        <v>-6.301369863013748E-5</v>
      </c>
      <c r="C50">
        <v>1.0543050384739061</v>
      </c>
    </row>
    <row r="51" spans="1:3">
      <c r="A51" s="2">
        <v>11</v>
      </c>
      <c r="B51">
        <v>-7.7260273972602352E-5</v>
      </c>
      <c r="C51">
        <v>0.9501628910890082</v>
      </c>
    </row>
    <row r="52" spans="1:3">
      <c r="A52" s="2">
        <v>12</v>
      </c>
      <c r="B52">
        <v>4.1095890410954191E-6</v>
      </c>
      <c r="C52">
        <v>1.0526945928957889</v>
      </c>
    </row>
    <row r="53" spans="1:3">
      <c r="A53" s="2">
        <v>13</v>
      </c>
      <c r="B53">
        <v>-9.5890410958898485E-6</v>
      </c>
      <c r="C53">
        <v>1.014043899020983</v>
      </c>
    </row>
    <row r="54" spans="1:3">
      <c r="A54" s="2">
        <v>14</v>
      </c>
      <c r="B54">
        <v>6.3013698630137331E-5</v>
      </c>
      <c r="C54">
        <v>1.0403478434635589</v>
      </c>
    </row>
    <row r="55" spans="1:3">
      <c r="A55" s="2">
        <v>15</v>
      </c>
      <c r="B55">
        <v>-6.1643835616438734E-5</v>
      </c>
      <c r="C55">
        <v>0.9549942278233603</v>
      </c>
    </row>
    <row r="56" spans="1:3">
      <c r="A56" s="2">
        <v>16</v>
      </c>
      <c r="B56">
        <v>-3.6164383561643901E-5</v>
      </c>
      <c r="C56">
        <v>0.95553104301606506</v>
      </c>
    </row>
    <row r="57" spans="1:3">
      <c r="A57" s="2">
        <v>17</v>
      </c>
      <c r="B57">
        <v>5.6438356164383391E-5</v>
      </c>
      <c r="C57">
        <v>0.98022454188052577</v>
      </c>
    </row>
    <row r="58" spans="1:3">
      <c r="A58" s="2">
        <v>18</v>
      </c>
      <c r="B58">
        <v>5.0958904109588921E-5</v>
      </c>
      <c r="C58">
        <v>1.331301677910024</v>
      </c>
    </row>
    <row r="59" spans="1:3">
      <c r="A59" s="2">
        <v>19</v>
      </c>
      <c r="B59">
        <v>-9.1780821917808382E-5</v>
      </c>
      <c r="C59">
        <v>1.124627828718346</v>
      </c>
    </row>
    <row r="60" spans="1:3">
      <c r="A60" s="2">
        <v>20</v>
      </c>
      <c r="B60">
        <v>-1.8356164383561581E-5</v>
      </c>
      <c r="C60">
        <v>0.98505587861487576</v>
      </c>
    </row>
    <row r="61" spans="1:3">
      <c r="A61" s="2">
        <v>21</v>
      </c>
      <c r="B61">
        <v>1.8082191780822089E-5</v>
      </c>
      <c r="C61">
        <v>0.87608239449562864</v>
      </c>
    </row>
    <row r="62" spans="1:3">
      <c r="A62" s="2">
        <v>22</v>
      </c>
      <c r="B62">
        <v>-2.301369863013704E-5</v>
      </c>
      <c r="C62">
        <v>0.85997793871445949</v>
      </c>
    </row>
    <row r="63" spans="1:3">
      <c r="A63" s="2">
        <v>23</v>
      </c>
      <c r="B63">
        <v>-5.2054794520549622E-6</v>
      </c>
      <c r="C63">
        <v>0.85836749313634164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53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239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53</v>
      </c>
      <c r="C4" s="2" t="s">
        <v>92</v>
      </c>
      <c r="D4" s="2" t="s">
        <v>6</v>
      </c>
      <c r="E4" s="2" t="s">
        <v>81</v>
      </c>
      <c r="F4" s="2" t="s">
        <v>41</v>
      </c>
      <c r="G4" s="2" t="s">
        <v>115</v>
      </c>
      <c r="H4" s="2" t="s">
        <v>84</v>
      </c>
      <c r="I4" s="2" t="s">
        <v>29</v>
      </c>
      <c r="J4" s="2" t="s">
        <v>57</v>
      </c>
      <c r="K4" s="2" t="s">
        <v>86</v>
      </c>
      <c r="L4" s="2" t="s">
        <v>100</v>
      </c>
    </row>
    <row r="5" spans="1:12">
      <c r="A5" s="2" t="s">
        <v>53</v>
      </c>
      <c r="B5">
        <v>1</v>
      </c>
      <c r="C5">
        <v>0.94007944403836408</v>
      </c>
      <c r="D5">
        <v>0.93052368627185644</v>
      </c>
      <c r="E5">
        <v>0.9252746692942494</v>
      </c>
      <c r="F5">
        <v>0.92072713345846657</v>
      </c>
      <c r="G5">
        <v>0.91377847457369865</v>
      </c>
      <c r="H5">
        <v>0.91002427164697053</v>
      </c>
      <c r="I5">
        <v>0.90852681984346739</v>
      </c>
      <c r="J5">
        <v>0.90510490173012992</v>
      </c>
      <c r="K5">
        <v>0.90336503673961321</v>
      </c>
      <c r="L5">
        <v>0.90177528959985087</v>
      </c>
    </row>
    <row r="6" spans="1:12">
      <c r="A6" s="2" t="s">
        <v>92</v>
      </c>
      <c r="B6">
        <v>0.94007944403836408</v>
      </c>
      <c r="C6">
        <v>1</v>
      </c>
      <c r="D6">
        <v>0.96763086763754946</v>
      </c>
      <c r="E6">
        <v>0.9774817672537679</v>
      </c>
      <c r="F6">
        <v>0.97674946044313526</v>
      </c>
      <c r="G6">
        <v>0.97573860679626634</v>
      </c>
      <c r="H6">
        <v>0.91351141608758279</v>
      </c>
      <c r="I6">
        <v>0.94553945574079179</v>
      </c>
      <c r="J6">
        <v>0.97673104653665888</v>
      </c>
      <c r="K6">
        <v>0.9551155768362094</v>
      </c>
      <c r="L6">
        <v>0.91862520453855334</v>
      </c>
    </row>
    <row r="7" spans="1:12">
      <c r="A7" s="2" t="s">
        <v>6</v>
      </c>
      <c r="B7">
        <v>0.93052368627185644</v>
      </c>
      <c r="C7">
        <v>0.96763086763754946</v>
      </c>
      <c r="D7">
        <v>1</v>
      </c>
      <c r="E7">
        <v>0.97475475942736667</v>
      </c>
      <c r="F7">
        <v>0.96951183214597036</v>
      </c>
      <c r="G7">
        <v>0.92617957863249212</v>
      </c>
      <c r="H7">
        <v>0.90651563834701021</v>
      </c>
      <c r="I7">
        <v>0.92797000796295093</v>
      </c>
      <c r="J7">
        <v>0.94930721648153471</v>
      </c>
      <c r="K7">
        <v>0.9334822461031782</v>
      </c>
      <c r="L7">
        <v>0.94148514182532794</v>
      </c>
    </row>
    <row r="8" spans="1:12">
      <c r="A8" s="2" t="s">
        <v>81</v>
      </c>
      <c r="B8">
        <v>0.9252746692942494</v>
      </c>
      <c r="C8">
        <v>0.9774817672537679</v>
      </c>
      <c r="D8">
        <v>0.97475475942736667</v>
      </c>
      <c r="E8">
        <v>1</v>
      </c>
      <c r="F8">
        <v>0.97744721996751971</v>
      </c>
      <c r="G8">
        <v>0.96429784656373119</v>
      </c>
      <c r="H8">
        <v>0.90755671204887234</v>
      </c>
      <c r="I8">
        <v>0.93327993471259274</v>
      </c>
      <c r="J8">
        <v>0.97032449065388893</v>
      </c>
      <c r="K8">
        <v>0.93893898630984485</v>
      </c>
      <c r="L8">
        <v>0.92124150779721203</v>
      </c>
    </row>
    <row r="9" spans="1:12">
      <c r="A9" s="2" t="s">
        <v>41</v>
      </c>
      <c r="B9">
        <v>0.92072713345846657</v>
      </c>
      <c r="C9">
        <v>0.97674946044313526</v>
      </c>
      <c r="D9">
        <v>0.96951183214597036</v>
      </c>
      <c r="E9">
        <v>0.97744721996751971</v>
      </c>
      <c r="F9">
        <v>1</v>
      </c>
      <c r="G9">
        <v>0.9552838443161995</v>
      </c>
      <c r="H9">
        <v>0.90518001818027405</v>
      </c>
      <c r="I9">
        <v>0.9393306893954152</v>
      </c>
      <c r="J9">
        <v>0.96504036118480796</v>
      </c>
      <c r="K9">
        <v>0.93375062282622923</v>
      </c>
      <c r="L9">
        <v>0.91246912401263813</v>
      </c>
    </row>
    <row r="10" spans="1:12">
      <c r="A10" s="2" t="s">
        <v>115</v>
      </c>
      <c r="B10">
        <v>0.91377847457369865</v>
      </c>
      <c r="C10">
        <v>0.97573860679626634</v>
      </c>
      <c r="D10">
        <v>0.92617957863249212</v>
      </c>
      <c r="E10">
        <v>0.96429784656373119</v>
      </c>
      <c r="F10">
        <v>0.9552838443161995</v>
      </c>
      <c r="G10">
        <v>1</v>
      </c>
      <c r="H10">
        <v>0.90254754217578825</v>
      </c>
      <c r="I10">
        <v>0.92564690893905976</v>
      </c>
      <c r="J10">
        <v>0.96171533783465402</v>
      </c>
      <c r="K10">
        <v>0.9386583426265982</v>
      </c>
      <c r="L10">
        <v>0.88718708522749012</v>
      </c>
    </row>
    <row r="11" spans="1:12">
      <c r="A11" s="2" t="s">
        <v>84</v>
      </c>
      <c r="B11">
        <v>0.91002427164697053</v>
      </c>
      <c r="C11">
        <v>0.91351141608758279</v>
      </c>
      <c r="D11">
        <v>0.90651563834701021</v>
      </c>
      <c r="E11">
        <v>0.90755671204887234</v>
      </c>
      <c r="F11">
        <v>0.90518001818027405</v>
      </c>
      <c r="G11">
        <v>0.90254754217578825</v>
      </c>
      <c r="H11">
        <v>1</v>
      </c>
      <c r="I11">
        <v>0.86744993267161385</v>
      </c>
      <c r="J11">
        <v>0.88940439579833541</v>
      </c>
      <c r="K11">
        <v>0.92419778874820946</v>
      </c>
      <c r="L11">
        <v>0.94980932149891628</v>
      </c>
    </row>
    <row r="12" spans="1:12">
      <c r="A12" s="2" t="s">
        <v>29</v>
      </c>
      <c r="B12">
        <v>0.90852681984346739</v>
      </c>
      <c r="C12">
        <v>0.94553945574079179</v>
      </c>
      <c r="D12">
        <v>0.92797000796295093</v>
      </c>
      <c r="E12">
        <v>0.93327993471259274</v>
      </c>
      <c r="F12">
        <v>0.9393306893954152</v>
      </c>
      <c r="G12">
        <v>0.92564690893905976</v>
      </c>
      <c r="H12">
        <v>0.86744993267161385</v>
      </c>
      <c r="I12">
        <v>1</v>
      </c>
      <c r="J12">
        <v>0.95175939114787222</v>
      </c>
      <c r="K12">
        <v>0.91431876548632496</v>
      </c>
      <c r="L12">
        <v>0.86388705215726702</v>
      </c>
    </row>
    <row r="13" spans="1:12">
      <c r="A13" s="2" t="s">
        <v>57</v>
      </c>
      <c r="B13">
        <v>0.90510490173012992</v>
      </c>
      <c r="C13">
        <v>0.97673104653665888</v>
      </c>
      <c r="D13">
        <v>0.94930721648153471</v>
      </c>
      <c r="E13">
        <v>0.97032449065388893</v>
      </c>
      <c r="F13">
        <v>0.96504036118480796</v>
      </c>
      <c r="G13">
        <v>0.96171533783465402</v>
      </c>
      <c r="H13">
        <v>0.88940439579833541</v>
      </c>
      <c r="I13">
        <v>0.95175939114787222</v>
      </c>
      <c r="J13">
        <v>1</v>
      </c>
      <c r="K13">
        <v>0.94455838508447088</v>
      </c>
      <c r="L13">
        <v>0.89307513835589247</v>
      </c>
    </row>
    <row r="14" spans="1:12">
      <c r="A14" s="2" t="s">
        <v>86</v>
      </c>
      <c r="B14">
        <v>0.90336503673961321</v>
      </c>
      <c r="C14">
        <v>0.9551155768362094</v>
      </c>
      <c r="D14">
        <v>0.9334822461031782</v>
      </c>
      <c r="E14">
        <v>0.93893898630984485</v>
      </c>
      <c r="F14">
        <v>0.93375062282622923</v>
      </c>
      <c r="G14">
        <v>0.9386583426265982</v>
      </c>
      <c r="H14">
        <v>0.92419778874820946</v>
      </c>
      <c r="I14">
        <v>0.91431876548632496</v>
      </c>
      <c r="J14">
        <v>0.94455838508447088</v>
      </c>
      <c r="K14">
        <v>1</v>
      </c>
      <c r="L14">
        <v>0.92400523669606249</v>
      </c>
    </row>
    <row r="15" spans="1:12">
      <c r="A15" s="2" t="s">
        <v>100</v>
      </c>
      <c r="B15">
        <v>0.90177528959985087</v>
      </c>
      <c r="C15">
        <v>0.91862520453855334</v>
      </c>
      <c r="D15">
        <v>0.94148514182532794</v>
      </c>
      <c r="E15">
        <v>0.92124150779721203</v>
      </c>
      <c r="F15">
        <v>0.91246912401263813</v>
      </c>
      <c r="G15">
        <v>0.88718708522749012</v>
      </c>
      <c r="H15">
        <v>0.94980932149891628</v>
      </c>
      <c r="I15">
        <v>0.86388705215726702</v>
      </c>
      <c r="J15">
        <v>0.89307513835589247</v>
      </c>
      <c r="K15">
        <v>0.92400523669606249</v>
      </c>
      <c r="L15">
        <v>1</v>
      </c>
    </row>
    <row r="17" spans="1:12" ht="25.05" customHeight="1" thickBot="1">
      <c r="A17" s="3" t="s">
        <v>240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53</v>
      </c>
      <c r="C18" s="2" t="s">
        <v>51</v>
      </c>
      <c r="D18" s="2" t="s">
        <v>67</v>
      </c>
      <c r="E18" s="2" t="s">
        <v>1</v>
      </c>
      <c r="F18" s="2" t="s">
        <v>44</v>
      </c>
      <c r="G18" s="2" t="s">
        <v>70</v>
      </c>
      <c r="H18" s="2" t="s">
        <v>31</v>
      </c>
      <c r="I18" s="2" t="s">
        <v>48</v>
      </c>
      <c r="J18" s="2" t="s">
        <v>103</v>
      </c>
      <c r="K18" s="2" t="s">
        <v>23</v>
      </c>
      <c r="L18" s="2" t="s">
        <v>102</v>
      </c>
    </row>
    <row r="19" spans="1:12">
      <c r="A19" s="2" t="s">
        <v>53</v>
      </c>
      <c r="B19">
        <v>1</v>
      </c>
      <c r="C19">
        <v>3.5357020584757148E-2</v>
      </c>
      <c r="D19">
        <v>4.0166983612303787E-2</v>
      </c>
      <c r="E19">
        <v>-5.3132925360381618E-2</v>
      </c>
      <c r="F19">
        <v>-6.2607398603142558E-2</v>
      </c>
      <c r="G19">
        <v>-7.6774451223622156E-2</v>
      </c>
      <c r="H19">
        <v>9.1383737952098795E-2</v>
      </c>
      <c r="I19">
        <v>0.12730116536137251</v>
      </c>
      <c r="J19">
        <v>-0.12767495990755881</v>
      </c>
      <c r="K19">
        <v>-0.1303408898076541</v>
      </c>
      <c r="L19">
        <v>-0.13227633764422689</v>
      </c>
    </row>
    <row r="20" spans="1:12">
      <c r="A20" s="2" t="s">
        <v>51</v>
      </c>
      <c r="B20">
        <v>3.5357020584757148E-2</v>
      </c>
      <c r="C20">
        <v>1</v>
      </c>
      <c r="D20">
        <v>0.5662301905890802</v>
      </c>
      <c r="E20">
        <v>-4.7748489906030422E-3</v>
      </c>
      <c r="F20">
        <v>-0.22531641096967861</v>
      </c>
      <c r="G20">
        <v>0.1443988569093568</v>
      </c>
      <c r="H20">
        <v>0.49123341741798571</v>
      </c>
      <c r="I20">
        <v>0.48487473802318809</v>
      </c>
      <c r="J20">
        <v>0.16703128170900311</v>
      </c>
      <c r="K20">
        <v>0.1060388012004131</v>
      </c>
      <c r="L20">
        <v>0.1734217032264723</v>
      </c>
    </row>
    <row r="21" spans="1:12">
      <c r="A21" s="2" t="s">
        <v>67</v>
      </c>
      <c r="B21">
        <v>4.0166983612303787E-2</v>
      </c>
      <c r="C21">
        <v>0.5662301905890802</v>
      </c>
      <c r="D21">
        <v>1</v>
      </c>
      <c r="E21">
        <v>-0.45256675177034378</v>
      </c>
      <c r="F21">
        <v>-0.68584277568949548</v>
      </c>
      <c r="G21">
        <v>0.66273960599550341</v>
      </c>
      <c r="H21">
        <v>0.81268023279616675</v>
      </c>
      <c r="I21">
        <v>0.83795101330103194</v>
      </c>
      <c r="J21">
        <v>-0.3185646883319902</v>
      </c>
      <c r="K21">
        <v>-0.30233943672981611</v>
      </c>
      <c r="L21">
        <v>-0.29877525033635349</v>
      </c>
    </row>
    <row r="22" spans="1:12">
      <c r="A22" s="2" t="s">
        <v>1</v>
      </c>
      <c r="B22">
        <v>-5.3132925360381618E-2</v>
      </c>
      <c r="C22">
        <v>-4.7748489906030422E-3</v>
      </c>
      <c r="D22">
        <v>-0.45256675177034378</v>
      </c>
      <c r="E22">
        <v>1</v>
      </c>
      <c r="F22">
        <v>0.65030493204829742</v>
      </c>
      <c r="G22">
        <v>-0.73997563351518292</v>
      </c>
      <c r="H22">
        <v>-0.56744662778275701</v>
      </c>
      <c r="I22">
        <v>-0.57828768020098742</v>
      </c>
      <c r="J22">
        <v>0.57986036501976324</v>
      </c>
      <c r="K22">
        <v>0.53270031716395283</v>
      </c>
      <c r="L22">
        <v>0.57583858056899384</v>
      </c>
    </row>
    <row r="23" spans="1:12">
      <c r="A23" s="2" t="s">
        <v>44</v>
      </c>
      <c r="B23">
        <v>-6.2607398603142558E-2</v>
      </c>
      <c r="C23">
        <v>-0.22531641096967861</v>
      </c>
      <c r="D23">
        <v>-0.68584277568949548</v>
      </c>
      <c r="E23">
        <v>0.65030493204829742</v>
      </c>
      <c r="F23">
        <v>1</v>
      </c>
      <c r="G23">
        <v>-0.65365823915109755</v>
      </c>
      <c r="H23">
        <v>-0.69927587235111388</v>
      </c>
      <c r="I23">
        <v>-0.64048544750653591</v>
      </c>
      <c r="J23">
        <v>0.61143565862077698</v>
      </c>
      <c r="K23">
        <v>0.51951869557019503</v>
      </c>
      <c r="L23">
        <v>0.59769684285354829</v>
      </c>
    </row>
    <row r="24" spans="1:12">
      <c r="A24" s="2" t="s">
        <v>70</v>
      </c>
      <c r="B24">
        <v>-7.6774451223622156E-2</v>
      </c>
      <c r="C24">
        <v>0.1443988569093568</v>
      </c>
      <c r="D24">
        <v>0.66273960599550341</v>
      </c>
      <c r="E24">
        <v>-0.73997563351518292</v>
      </c>
      <c r="F24">
        <v>-0.65365823915109755</v>
      </c>
      <c r="G24">
        <v>1</v>
      </c>
      <c r="H24">
        <v>0.66788885823411093</v>
      </c>
      <c r="I24">
        <v>0.73782384659264222</v>
      </c>
      <c r="J24">
        <v>-0.50204503715378435</v>
      </c>
      <c r="K24">
        <v>-0.43661982835731372</v>
      </c>
      <c r="L24">
        <v>-0.48269202931703958</v>
      </c>
    </row>
    <row r="25" spans="1:12">
      <c r="A25" s="2" t="s">
        <v>31</v>
      </c>
      <c r="B25">
        <v>9.1383737952098795E-2</v>
      </c>
      <c r="C25">
        <v>0.49123341741798571</v>
      </c>
      <c r="D25">
        <v>0.81268023279616675</v>
      </c>
      <c r="E25">
        <v>-0.56744662778275701</v>
      </c>
      <c r="F25">
        <v>-0.69927587235111388</v>
      </c>
      <c r="G25">
        <v>0.66788885823411093</v>
      </c>
      <c r="H25">
        <v>1</v>
      </c>
      <c r="I25">
        <v>0.90864279618493826</v>
      </c>
      <c r="J25">
        <v>-0.45173970435113953</v>
      </c>
      <c r="K25">
        <v>-0.39992235427941192</v>
      </c>
      <c r="L25">
        <v>-0.43734593213288342</v>
      </c>
    </row>
    <row r="26" spans="1:12">
      <c r="A26" s="2" t="s">
        <v>48</v>
      </c>
      <c r="B26">
        <v>0.12730116536137251</v>
      </c>
      <c r="C26">
        <v>0.48487473802318809</v>
      </c>
      <c r="D26">
        <v>0.83795101330103194</v>
      </c>
      <c r="E26">
        <v>-0.57828768020098742</v>
      </c>
      <c r="F26">
        <v>-0.64048544750653591</v>
      </c>
      <c r="G26">
        <v>0.73782384659264222</v>
      </c>
      <c r="H26">
        <v>0.90864279618493826</v>
      </c>
      <c r="I26">
        <v>1</v>
      </c>
      <c r="J26">
        <v>-0.25934661041134838</v>
      </c>
      <c r="K26">
        <v>-0.32051078770979119</v>
      </c>
      <c r="L26">
        <v>-0.23356916770258451</v>
      </c>
    </row>
    <row r="27" spans="1:12">
      <c r="A27" s="2" t="s">
        <v>103</v>
      </c>
      <c r="B27">
        <v>-0.12767495990755881</v>
      </c>
      <c r="C27">
        <v>0.16703128170900311</v>
      </c>
      <c r="D27">
        <v>-0.3185646883319902</v>
      </c>
      <c r="E27">
        <v>0.57986036501976324</v>
      </c>
      <c r="F27">
        <v>0.61143565862077698</v>
      </c>
      <c r="G27">
        <v>-0.50204503715378435</v>
      </c>
      <c r="H27">
        <v>-0.45173970435113953</v>
      </c>
      <c r="I27">
        <v>-0.25934661041134838</v>
      </c>
      <c r="J27">
        <v>1</v>
      </c>
      <c r="K27">
        <v>0.81084562144510119</v>
      </c>
      <c r="L27">
        <v>0.82849299776229146</v>
      </c>
    </row>
    <row r="28" spans="1:12">
      <c r="A28" s="2" t="s">
        <v>23</v>
      </c>
      <c r="B28">
        <v>-0.1303408898076541</v>
      </c>
      <c r="C28">
        <v>0.1060388012004131</v>
      </c>
      <c r="D28">
        <v>-0.30233943672981611</v>
      </c>
      <c r="E28">
        <v>0.53270031716395283</v>
      </c>
      <c r="F28">
        <v>0.51951869557019503</v>
      </c>
      <c r="G28">
        <v>-0.43661982835731372</v>
      </c>
      <c r="H28">
        <v>-0.39992235427941192</v>
      </c>
      <c r="I28">
        <v>-0.32051078770979119</v>
      </c>
      <c r="J28">
        <v>0.81084562144510119</v>
      </c>
      <c r="K28">
        <v>1</v>
      </c>
      <c r="L28">
        <v>0.80420939036065553</v>
      </c>
    </row>
    <row r="29" spans="1:12">
      <c r="A29" s="2" t="s">
        <v>102</v>
      </c>
      <c r="B29">
        <v>-0.13227633764422689</v>
      </c>
      <c r="C29">
        <v>0.1734217032264723</v>
      </c>
      <c r="D29">
        <v>-0.29877525033635349</v>
      </c>
      <c r="E29">
        <v>0.57583858056899384</v>
      </c>
      <c r="F29">
        <v>0.59769684285354829</v>
      </c>
      <c r="G29">
        <v>-0.48269202931703958</v>
      </c>
      <c r="H29">
        <v>-0.43734593213288342</v>
      </c>
      <c r="I29">
        <v>-0.23356916770258451</v>
      </c>
      <c r="J29">
        <v>0.82849299776229146</v>
      </c>
      <c r="K29">
        <v>0.80420939036065553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182</v>
      </c>
      <c r="C33" s="7">
        <v>182</v>
      </c>
    </row>
    <row r="34" spans="1:3">
      <c r="A34" s="5" t="s">
        <v>130</v>
      </c>
      <c r="B34" s="8">
        <v>0.49863013698630138</v>
      </c>
      <c r="C34" s="8">
        <v>0.49863013698630138</v>
      </c>
    </row>
    <row r="35" spans="1:3">
      <c r="A35" s="5" t="s">
        <v>131</v>
      </c>
      <c r="B35" s="8">
        <v>4.4901571724601783E-2</v>
      </c>
      <c r="C35" s="8">
        <v>-4.3283551681148592E-2</v>
      </c>
    </row>
    <row r="36" spans="1:3">
      <c r="A36" s="5" t="s">
        <v>132</v>
      </c>
      <c r="B36" s="7">
        <v>1.9914835164835169E-2</v>
      </c>
      <c r="C36" s="7">
        <v>-2.201483516483517E-2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-3.3424657534246682E-4</v>
      </c>
      <c r="C40">
        <v>0.91405557634089762</v>
      </c>
    </row>
    <row r="41" spans="1:3">
      <c r="A41" s="2">
        <v>1</v>
      </c>
      <c r="B41">
        <v>4.2465753424656052E-5</v>
      </c>
      <c r="C41">
        <v>0.94763805874919205</v>
      </c>
    </row>
    <row r="42" spans="1:3">
      <c r="A42" s="2">
        <v>2</v>
      </c>
      <c r="B42">
        <v>-5.580821917808205E-4</v>
      </c>
      <c r="C42">
        <v>0.89239205651396247</v>
      </c>
    </row>
    <row r="43" spans="1:3">
      <c r="A43" s="2">
        <v>3</v>
      </c>
      <c r="B43">
        <v>2.9479452054794473E-4</v>
      </c>
      <c r="C43">
        <v>0.9652749020283683</v>
      </c>
    </row>
    <row r="44" spans="1:3">
      <c r="A44" s="2">
        <v>4</v>
      </c>
      <c r="B44">
        <v>-4.835616438356175E-4</v>
      </c>
      <c r="C44">
        <v>0.88723791053283418</v>
      </c>
    </row>
    <row r="45" spans="1:3">
      <c r="A45" s="2">
        <v>5</v>
      </c>
      <c r="B45">
        <v>-2.569863013698618E-4</v>
      </c>
      <c r="C45">
        <v>0.77650430546950888</v>
      </c>
    </row>
    <row r="46" spans="1:3">
      <c r="A46" s="2">
        <v>6</v>
      </c>
      <c r="B46">
        <v>-3.2493150684931662E-4</v>
      </c>
      <c r="C46">
        <v>1.027929989111471</v>
      </c>
    </row>
    <row r="47" spans="1:3">
      <c r="A47" s="2">
        <v>7</v>
      </c>
      <c r="B47">
        <v>-3.1346153846153671E-4</v>
      </c>
      <c r="C47">
        <v>1.014522262437261</v>
      </c>
    </row>
    <row r="48" spans="1:3">
      <c r="A48" s="2">
        <v>8</v>
      </c>
      <c r="B48">
        <v>3.4520547945205412E-5</v>
      </c>
      <c r="C48">
        <v>1.0470969694787959</v>
      </c>
    </row>
    <row r="49" spans="1:3">
      <c r="A49" s="2">
        <v>9</v>
      </c>
      <c r="B49">
        <v>6.5068493150684985E-4</v>
      </c>
      <c r="C49">
        <v>1.008521408151281</v>
      </c>
    </row>
    <row r="50" spans="1:3">
      <c r="A50" s="2">
        <v>10</v>
      </c>
      <c r="B50">
        <v>-2.4136986301369939E-4</v>
      </c>
      <c r="C50">
        <v>0.8055769101443172</v>
      </c>
    </row>
    <row r="51" spans="1:3">
      <c r="A51" s="2">
        <v>11</v>
      </c>
      <c r="B51">
        <v>1.0276712328767109E-3</v>
      </c>
      <c r="C51">
        <v>0.84230020025986263</v>
      </c>
    </row>
    <row r="52" spans="1:3">
      <c r="A52" s="2">
        <v>12</v>
      </c>
      <c r="B52">
        <v>1.024657534246596E-4</v>
      </c>
      <c r="C52">
        <v>0.74396875896363124</v>
      </c>
    </row>
    <row r="53" spans="1:3">
      <c r="A53" s="2">
        <v>13</v>
      </c>
      <c r="B53">
        <v>1.4246575342464491E-5</v>
      </c>
      <c r="C53">
        <v>0.72270790679147245</v>
      </c>
    </row>
    <row r="54" spans="1:3">
      <c r="A54" s="2">
        <v>14</v>
      </c>
      <c r="B54">
        <v>3.5342465753425032E-5</v>
      </c>
      <c r="C54">
        <v>0.72713725099400484</v>
      </c>
    </row>
    <row r="55" spans="1:3">
      <c r="A55" s="2">
        <v>15</v>
      </c>
      <c r="B55">
        <v>1.608219178082209E-4</v>
      </c>
      <c r="C55">
        <v>0.77787337549574687</v>
      </c>
    </row>
    <row r="56" spans="1:3">
      <c r="A56" s="2">
        <v>16</v>
      </c>
      <c r="B56">
        <v>5.3698630136986259E-4</v>
      </c>
      <c r="C56">
        <v>1.016816361839662</v>
      </c>
    </row>
    <row r="57" spans="1:3">
      <c r="A57" s="2">
        <v>17</v>
      </c>
      <c r="B57">
        <v>9.6547945205479159E-4</v>
      </c>
      <c r="C57">
        <v>1.140032664201035</v>
      </c>
    </row>
    <row r="58" spans="1:3">
      <c r="A58" s="2">
        <v>18</v>
      </c>
      <c r="B58">
        <v>-5.9123287671232841E-4</v>
      </c>
      <c r="C58">
        <v>2.6274869809425638</v>
      </c>
    </row>
    <row r="59" spans="1:3">
      <c r="A59" s="2">
        <v>19</v>
      </c>
      <c r="B59">
        <v>-9.2027397260273998E-4</v>
      </c>
      <c r="C59">
        <v>1.4239133608179211</v>
      </c>
    </row>
    <row r="60" spans="1:3">
      <c r="A60" s="2">
        <v>20</v>
      </c>
      <c r="B60">
        <v>-2.7643835616438368E-4</v>
      </c>
      <c r="C60">
        <v>1.3097168139235249</v>
      </c>
    </row>
    <row r="61" spans="1:3">
      <c r="A61" s="2">
        <v>21</v>
      </c>
      <c r="B61">
        <v>-3.3643835616438118E-4</v>
      </c>
      <c r="C61">
        <v>0.842702867914638</v>
      </c>
    </row>
    <row r="62" spans="1:3">
      <c r="A62" s="2">
        <v>22</v>
      </c>
      <c r="B62">
        <v>2.3561643835612018E-5</v>
      </c>
      <c r="C62">
        <v>0.72705671746304967</v>
      </c>
    </row>
    <row r="63" spans="1:3">
      <c r="A63" s="2">
        <v>23</v>
      </c>
      <c r="B63">
        <v>-4.0301369863013212E-4</v>
      </c>
      <c r="C63">
        <v>0.81153639143499767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401"/>
  <sheetViews>
    <sheetView workbookViewId="0"/>
  </sheetViews>
  <sheetFormatPr baseColWidth="10" defaultColWidth="8.88671875" defaultRowHeight="14.4"/>
  <sheetData>
    <row r="1" spans="1:3">
      <c r="A1" t="s">
        <v>121</v>
      </c>
      <c r="B1" t="s">
        <v>122</v>
      </c>
      <c r="C1" t="s">
        <v>123</v>
      </c>
    </row>
    <row r="2" spans="1:3">
      <c r="A2" t="s">
        <v>1</v>
      </c>
      <c r="B2" t="s">
        <v>1</v>
      </c>
      <c r="C2">
        <v>1</v>
      </c>
    </row>
    <row r="3" spans="1:3">
      <c r="A3" t="s">
        <v>1</v>
      </c>
      <c r="B3" t="s">
        <v>2</v>
      </c>
      <c r="C3">
        <v>0.20419936985155229</v>
      </c>
    </row>
    <row r="4" spans="1:3">
      <c r="A4" t="s">
        <v>1</v>
      </c>
      <c r="B4" t="s">
        <v>3</v>
      </c>
      <c r="C4">
        <v>6.5114239372463051E-2</v>
      </c>
    </row>
    <row r="5" spans="1:3">
      <c r="A5" t="s">
        <v>1</v>
      </c>
      <c r="B5" t="s">
        <v>4</v>
      </c>
      <c r="C5">
        <v>0.29111663040621089</v>
      </c>
    </row>
    <row r="6" spans="1:3">
      <c r="A6" t="s">
        <v>1</v>
      </c>
      <c r="B6" t="s">
        <v>5</v>
      </c>
      <c r="C6">
        <v>-0.19523142871715121</v>
      </c>
    </row>
    <row r="7" spans="1:3">
      <c r="A7" t="s">
        <v>1</v>
      </c>
      <c r="B7" t="s">
        <v>6</v>
      </c>
      <c r="C7">
        <v>-8.9488704418058569E-3</v>
      </c>
    </row>
    <row r="8" spans="1:3">
      <c r="A8" t="s">
        <v>1</v>
      </c>
      <c r="B8" t="s">
        <v>7</v>
      </c>
      <c r="C8">
        <v>-0.40261882907630608</v>
      </c>
    </row>
    <row r="9" spans="1:3">
      <c r="A9" t="s">
        <v>1</v>
      </c>
      <c r="B9" t="s">
        <v>8</v>
      </c>
      <c r="C9">
        <v>-0.30679997702083739</v>
      </c>
    </row>
    <row r="10" spans="1:3">
      <c r="A10" t="s">
        <v>1</v>
      </c>
      <c r="B10" t="s">
        <v>9</v>
      </c>
      <c r="C10">
        <v>5.1947330355336073E-2</v>
      </c>
    </row>
    <row r="11" spans="1:3">
      <c r="A11" t="s">
        <v>1</v>
      </c>
      <c r="B11" t="s">
        <v>10</v>
      </c>
      <c r="C11">
        <v>-6.5312136482501684E-2</v>
      </c>
    </row>
    <row r="12" spans="1:3">
      <c r="A12" t="s">
        <v>1</v>
      </c>
      <c r="B12" t="s">
        <v>11</v>
      </c>
      <c r="C12">
        <v>-0.17315394661905861</v>
      </c>
    </row>
    <row r="13" spans="1:3">
      <c r="A13" t="s">
        <v>1</v>
      </c>
      <c r="B13" t="s">
        <v>12</v>
      </c>
      <c r="C13">
        <v>0.1026893455954198</v>
      </c>
    </row>
    <row r="14" spans="1:3">
      <c r="A14" t="s">
        <v>1</v>
      </c>
      <c r="B14" t="s">
        <v>13</v>
      </c>
      <c r="C14">
        <v>0.1026612024376386</v>
      </c>
    </row>
    <row r="15" spans="1:3">
      <c r="A15" t="s">
        <v>1</v>
      </c>
      <c r="B15" t="s">
        <v>14</v>
      </c>
      <c r="C15">
        <v>-0.28474142038008898</v>
      </c>
    </row>
    <row r="16" spans="1:3">
      <c r="A16" t="s">
        <v>1</v>
      </c>
      <c r="B16" t="s">
        <v>15</v>
      </c>
      <c r="C16">
        <v>0.68146311918351909</v>
      </c>
    </row>
    <row r="17" spans="1:3">
      <c r="A17" t="s">
        <v>1</v>
      </c>
      <c r="B17" t="s">
        <v>16</v>
      </c>
      <c r="C17">
        <v>-0.1075932190182195</v>
      </c>
    </row>
    <row r="18" spans="1:3">
      <c r="A18" t="s">
        <v>1</v>
      </c>
      <c r="B18" t="s">
        <v>17</v>
      </c>
      <c r="C18">
        <v>-0.35562052501575042</v>
      </c>
    </row>
    <row r="19" spans="1:3">
      <c r="A19" t="s">
        <v>1</v>
      </c>
      <c r="B19" t="s">
        <v>18</v>
      </c>
      <c r="C19">
        <v>0.23515551309558591</v>
      </c>
    </row>
    <row r="20" spans="1:3">
      <c r="A20" t="s">
        <v>1</v>
      </c>
      <c r="B20" t="s">
        <v>19</v>
      </c>
      <c r="C20">
        <v>0.67103675959307396</v>
      </c>
    </row>
    <row r="21" spans="1:3">
      <c r="A21" t="s">
        <v>1</v>
      </c>
      <c r="B21" t="s">
        <v>20</v>
      </c>
      <c r="C21">
        <v>0.14511871963495729</v>
      </c>
    </row>
    <row r="22" spans="1:3">
      <c r="A22" t="s">
        <v>1</v>
      </c>
      <c r="B22" t="s">
        <v>21</v>
      </c>
      <c r="C22">
        <v>-0.1870460177006876</v>
      </c>
    </row>
    <row r="23" spans="1:3">
      <c r="A23" t="s">
        <v>1</v>
      </c>
      <c r="B23" t="s">
        <v>22</v>
      </c>
      <c r="C23">
        <v>-8.6136822463429075E-2</v>
      </c>
    </row>
    <row r="24" spans="1:3">
      <c r="A24" t="s">
        <v>1</v>
      </c>
      <c r="B24" t="s">
        <v>23</v>
      </c>
      <c r="C24">
        <v>0.53270031716395283</v>
      </c>
    </row>
    <row r="25" spans="1:3">
      <c r="A25" t="s">
        <v>1</v>
      </c>
      <c r="B25" t="s">
        <v>24</v>
      </c>
      <c r="C25">
        <v>-4.108038417143442E-2</v>
      </c>
    </row>
    <row r="26" spans="1:3">
      <c r="A26" t="s">
        <v>1</v>
      </c>
      <c r="B26" t="s">
        <v>25</v>
      </c>
      <c r="C26">
        <v>-7.9687229036167428E-2</v>
      </c>
    </row>
    <row r="27" spans="1:3">
      <c r="A27" t="s">
        <v>1</v>
      </c>
      <c r="B27" t="s">
        <v>26</v>
      </c>
      <c r="C27">
        <v>-0.45978942065104211</v>
      </c>
    </row>
    <row r="28" spans="1:3">
      <c r="A28" t="s">
        <v>1</v>
      </c>
      <c r="B28" t="s">
        <v>27</v>
      </c>
      <c r="C28">
        <v>5.5991985556232977E-2</v>
      </c>
    </row>
    <row r="29" spans="1:3">
      <c r="A29" t="s">
        <v>1</v>
      </c>
      <c r="B29" t="s">
        <v>28</v>
      </c>
      <c r="C29">
        <v>-0.10221201578551981</v>
      </c>
    </row>
    <row r="30" spans="1:3">
      <c r="A30" t="s">
        <v>1</v>
      </c>
      <c r="B30" t="s">
        <v>29</v>
      </c>
      <c r="C30">
        <v>6.465035707561817E-2</v>
      </c>
    </row>
    <row r="31" spans="1:3">
      <c r="A31" t="s">
        <v>1</v>
      </c>
      <c r="B31" t="s">
        <v>30</v>
      </c>
      <c r="C31">
        <v>-7.7447412003824323E-2</v>
      </c>
    </row>
    <row r="32" spans="1:3">
      <c r="A32" t="s">
        <v>1</v>
      </c>
      <c r="B32" t="s">
        <v>31</v>
      </c>
      <c r="C32">
        <v>-0.56744662778275701</v>
      </c>
    </row>
    <row r="33" spans="1:3">
      <c r="A33" t="s">
        <v>1</v>
      </c>
      <c r="B33" t="s">
        <v>32</v>
      </c>
      <c r="C33">
        <v>-0.24997969512713031</v>
      </c>
    </row>
    <row r="34" spans="1:3">
      <c r="A34" t="s">
        <v>1</v>
      </c>
      <c r="B34" t="s">
        <v>33</v>
      </c>
      <c r="C34">
        <v>-0.34346984461014812</v>
      </c>
    </row>
    <row r="35" spans="1:3">
      <c r="A35" t="s">
        <v>1</v>
      </c>
      <c r="B35" t="s">
        <v>34</v>
      </c>
      <c r="C35">
        <v>0.2278908135303104</v>
      </c>
    </row>
    <row r="36" spans="1:3">
      <c r="A36" t="s">
        <v>1</v>
      </c>
      <c r="B36" t="s">
        <v>35</v>
      </c>
      <c r="C36">
        <v>-0.16300367384606271</v>
      </c>
    </row>
    <row r="37" spans="1:3">
      <c r="A37" t="s">
        <v>1</v>
      </c>
      <c r="B37" t="s">
        <v>36</v>
      </c>
      <c r="C37">
        <v>-3.8010456704218029E-2</v>
      </c>
    </row>
    <row r="38" spans="1:3">
      <c r="A38" t="s">
        <v>1</v>
      </c>
      <c r="B38" t="s">
        <v>37</v>
      </c>
      <c r="C38">
        <v>-0.3358884724353598</v>
      </c>
    </row>
    <row r="39" spans="1:3">
      <c r="A39" t="s">
        <v>1</v>
      </c>
      <c r="B39" t="s">
        <v>38</v>
      </c>
      <c r="C39">
        <v>-4.4270376487469128E-2</v>
      </c>
    </row>
    <row r="40" spans="1:3">
      <c r="A40" t="s">
        <v>1</v>
      </c>
      <c r="B40" t="s">
        <v>39</v>
      </c>
      <c r="C40">
        <v>-2.5427261708770568E-3</v>
      </c>
    </row>
    <row r="41" spans="1:3">
      <c r="A41" t="s">
        <v>1</v>
      </c>
      <c r="B41" t="s">
        <v>40</v>
      </c>
      <c r="C41">
        <v>-0.48521330812069952</v>
      </c>
    </row>
    <row r="42" spans="1:3">
      <c r="A42" t="s">
        <v>1</v>
      </c>
      <c r="B42" t="s">
        <v>41</v>
      </c>
      <c r="C42">
        <v>3.2430243071644237E-2</v>
      </c>
    </row>
    <row r="43" spans="1:3">
      <c r="A43" t="s">
        <v>1</v>
      </c>
      <c r="B43" t="s">
        <v>42</v>
      </c>
      <c r="C43">
        <v>-5.6101799847421072E-2</v>
      </c>
    </row>
    <row r="44" spans="1:3">
      <c r="A44" t="s">
        <v>1</v>
      </c>
      <c r="B44" t="s">
        <v>43</v>
      </c>
      <c r="C44">
        <v>-0.22508468461812789</v>
      </c>
    </row>
    <row r="45" spans="1:3">
      <c r="A45" t="s">
        <v>1</v>
      </c>
      <c r="B45" t="s">
        <v>44</v>
      </c>
      <c r="C45">
        <v>0.65030493204829742</v>
      </c>
    </row>
    <row r="46" spans="1:3">
      <c r="A46" t="s">
        <v>1</v>
      </c>
      <c r="B46" t="s">
        <v>45</v>
      </c>
      <c r="C46">
        <v>-4.1726846522293818E-5</v>
      </c>
    </row>
    <row r="47" spans="1:3">
      <c r="A47" t="s">
        <v>1</v>
      </c>
      <c r="B47" t="s">
        <v>46</v>
      </c>
      <c r="C47">
        <v>-0.21840821716432621</v>
      </c>
    </row>
    <row r="48" spans="1:3">
      <c r="A48" t="s">
        <v>1</v>
      </c>
      <c r="B48" t="s">
        <v>47</v>
      </c>
      <c r="C48">
        <v>-0.32571086433890328</v>
      </c>
    </row>
    <row r="49" spans="1:3">
      <c r="A49" t="s">
        <v>1</v>
      </c>
      <c r="B49" t="s">
        <v>48</v>
      </c>
      <c r="C49">
        <v>-0.57828768020098742</v>
      </c>
    </row>
    <row r="50" spans="1:3">
      <c r="A50" t="s">
        <v>1</v>
      </c>
      <c r="B50" t="s">
        <v>49</v>
      </c>
      <c r="C50">
        <v>-0.22709579386512249</v>
      </c>
    </row>
    <row r="51" spans="1:3">
      <c r="A51" t="s">
        <v>1</v>
      </c>
      <c r="B51" t="s">
        <v>50</v>
      </c>
      <c r="C51">
        <v>0.26992606050540302</v>
      </c>
    </row>
    <row r="52" spans="1:3">
      <c r="A52" t="s">
        <v>1</v>
      </c>
      <c r="B52" t="s">
        <v>51</v>
      </c>
      <c r="C52">
        <v>-4.7748489906030422E-3</v>
      </c>
    </row>
    <row r="53" spans="1:3">
      <c r="A53" t="s">
        <v>1</v>
      </c>
      <c r="B53" t="s">
        <v>52</v>
      </c>
      <c r="C53">
        <v>-1.6749626945922719E-2</v>
      </c>
    </row>
    <row r="54" spans="1:3">
      <c r="A54" t="s">
        <v>1</v>
      </c>
      <c r="B54" t="s">
        <v>53</v>
      </c>
      <c r="C54">
        <v>-5.3132925360381618E-2</v>
      </c>
    </row>
    <row r="55" spans="1:3">
      <c r="A55" t="s">
        <v>1</v>
      </c>
      <c r="B55" t="s">
        <v>54</v>
      </c>
      <c r="C55">
        <v>4.4890700484457251E-2</v>
      </c>
    </row>
    <row r="56" spans="1:3">
      <c r="A56" t="s">
        <v>1</v>
      </c>
      <c r="B56" t="s">
        <v>55</v>
      </c>
      <c r="C56">
        <v>3.9130173219122023E-2</v>
      </c>
    </row>
    <row r="57" spans="1:3">
      <c r="A57" t="s">
        <v>1</v>
      </c>
      <c r="B57" t="s">
        <v>56</v>
      </c>
      <c r="C57">
        <v>0.1195590846172248</v>
      </c>
    </row>
    <row r="58" spans="1:3">
      <c r="A58" t="s">
        <v>1</v>
      </c>
      <c r="B58" t="s">
        <v>57</v>
      </c>
      <c r="C58">
        <v>0.1779069743880928</v>
      </c>
    </row>
    <row r="59" spans="1:3">
      <c r="A59" t="s">
        <v>1</v>
      </c>
      <c r="B59" t="s">
        <v>58</v>
      </c>
      <c r="C59">
        <v>-1.0800128531636369E-3</v>
      </c>
    </row>
    <row r="60" spans="1:3">
      <c r="A60" t="s">
        <v>1</v>
      </c>
      <c r="B60" t="s">
        <v>59</v>
      </c>
      <c r="C60">
        <v>-0.36122056612923442</v>
      </c>
    </row>
    <row r="61" spans="1:3">
      <c r="A61" t="s">
        <v>1</v>
      </c>
      <c r="B61" t="s">
        <v>60</v>
      </c>
      <c r="C61">
        <v>0.31613831758992789</v>
      </c>
    </row>
    <row r="62" spans="1:3">
      <c r="A62" t="s">
        <v>1</v>
      </c>
      <c r="B62" t="s">
        <v>61</v>
      </c>
      <c r="C62">
        <v>-0.56821116717123399</v>
      </c>
    </row>
    <row r="63" spans="1:3">
      <c r="A63" t="s">
        <v>1</v>
      </c>
      <c r="B63" t="s">
        <v>62</v>
      </c>
      <c r="C63">
        <v>-0.28819301338204989</v>
      </c>
    </row>
    <row r="64" spans="1:3">
      <c r="A64" t="s">
        <v>1</v>
      </c>
      <c r="B64" t="s">
        <v>63</v>
      </c>
      <c r="C64">
        <v>0.2193256213389686</v>
      </c>
    </row>
    <row r="65" spans="1:3">
      <c r="A65" t="s">
        <v>1</v>
      </c>
      <c r="B65" t="s">
        <v>64</v>
      </c>
      <c r="C65">
        <v>-0.1341779439529158</v>
      </c>
    </row>
    <row r="66" spans="1:3">
      <c r="A66" t="s">
        <v>1</v>
      </c>
      <c r="B66" t="s">
        <v>65</v>
      </c>
      <c r="C66">
        <v>-5.8563895409400289E-2</v>
      </c>
    </row>
    <row r="67" spans="1:3">
      <c r="A67" t="s">
        <v>1</v>
      </c>
      <c r="B67" t="s">
        <v>66</v>
      </c>
      <c r="C67">
        <v>-0.10987825926594801</v>
      </c>
    </row>
    <row r="68" spans="1:3">
      <c r="A68" t="s">
        <v>1</v>
      </c>
      <c r="B68" t="s">
        <v>67</v>
      </c>
      <c r="C68">
        <v>-0.45256675177034378</v>
      </c>
    </row>
    <row r="69" spans="1:3">
      <c r="A69" t="s">
        <v>1</v>
      </c>
      <c r="B69" t="s">
        <v>68</v>
      </c>
      <c r="C69">
        <v>-0.24850751255291681</v>
      </c>
    </row>
    <row r="70" spans="1:3">
      <c r="A70" t="s">
        <v>1</v>
      </c>
      <c r="B70" t="s">
        <v>69</v>
      </c>
      <c r="C70">
        <v>0.17074951659315649</v>
      </c>
    </row>
    <row r="71" spans="1:3">
      <c r="A71" t="s">
        <v>1</v>
      </c>
      <c r="B71" t="s">
        <v>70</v>
      </c>
      <c r="C71">
        <v>-0.73997563351518292</v>
      </c>
    </row>
    <row r="72" spans="1:3">
      <c r="A72" t="s">
        <v>1</v>
      </c>
      <c r="B72" t="s">
        <v>71</v>
      </c>
      <c r="C72">
        <v>6.2244258545364327E-2</v>
      </c>
    </row>
    <row r="73" spans="1:3">
      <c r="A73" t="s">
        <v>1</v>
      </c>
      <c r="B73" t="s">
        <v>72</v>
      </c>
      <c r="C73">
        <v>-0.56609679916022482</v>
      </c>
    </row>
    <row r="74" spans="1:3">
      <c r="A74" t="s">
        <v>1</v>
      </c>
      <c r="B74" t="s">
        <v>73</v>
      </c>
      <c r="C74">
        <v>0.2526346132551226</v>
      </c>
    </row>
    <row r="75" spans="1:3">
      <c r="A75" t="s">
        <v>1</v>
      </c>
      <c r="B75" t="s">
        <v>74</v>
      </c>
      <c r="C75">
        <v>-0.12896497424531581</v>
      </c>
    </row>
    <row r="76" spans="1:3">
      <c r="A76" t="s">
        <v>1</v>
      </c>
      <c r="B76" t="s">
        <v>75</v>
      </c>
      <c r="C76">
        <v>-0.26000488174964448</v>
      </c>
    </row>
    <row r="77" spans="1:3">
      <c r="A77" t="s">
        <v>1</v>
      </c>
      <c r="B77" t="s">
        <v>76</v>
      </c>
      <c r="C77">
        <v>-0.35286148461135702</v>
      </c>
    </row>
    <row r="78" spans="1:3">
      <c r="A78" t="s">
        <v>1</v>
      </c>
      <c r="B78" t="s">
        <v>77</v>
      </c>
      <c r="C78">
        <v>-0.41115622503815091</v>
      </c>
    </row>
    <row r="79" spans="1:3">
      <c r="A79" t="s">
        <v>1</v>
      </c>
      <c r="B79" t="s">
        <v>78</v>
      </c>
      <c r="C79">
        <v>0.21051295791547869</v>
      </c>
    </row>
    <row r="80" spans="1:3">
      <c r="A80" t="s">
        <v>1</v>
      </c>
      <c r="B80" t="s">
        <v>79</v>
      </c>
      <c r="C80">
        <v>0.1005212605188591</v>
      </c>
    </row>
    <row r="81" spans="1:3">
      <c r="A81" t="s">
        <v>1</v>
      </c>
      <c r="B81" t="s">
        <v>80</v>
      </c>
      <c r="C81">
        <v>7.6609387063979378E-2</v>
      </c>
    </row>
    <row r="82" spans="1:3">
      <c r="A82" t="s">
        <v>1</v>
      </c>
      <c r="B82" t="s">
        <v>81</v>
      </c>
      <c r="C82">
        <v>7.4859918193159139E-2</v>
      </c>
    </row>
    <row r="83" spans="1:3">
      <c r="A83" t="s">
        <v>1</v>
      </c>
      <c r="B83" t="s">
        <v>82</v>
      </c>
      <c r="C83">
        <v>-6.9345446886814183E-2</v>
      </c>
    </row>
    <row r="84" spans="1:3">
      <c r="A84" t="s">
        <v>1</v>
      </c>
      <c r="B84" t="s">
        <v>83</v>
      </c>
      <c r="C84">
        <v>-0.49827660232037452</v>
      </c>
    </row>
    <row r="85" spans="1:3">
      <c r="A85" t="s">
        <v>1</v>
      </c>
      <c r="B85" t="s">
        <v>84</v>
      </c>
      <c r="C85">
        <v>-3.3359399352660982E-2</v>
      </c>
    </row>
    <row r="86" spans="1:3">
      <c r="A86" t="s">
        <v>1</v>
      </c>
      <c r="B86" t="s">
        <v>85</v>
      </c>
      <c r="C86">
        <v>-6.8153206397364302E-2</v>
      </c>
    </row>
    <row r="87" spans="1:3">
      <c r="A87" t="s">
        <v>1</v>
      </c>
      <c r="B87" t="s">
        <v>86</v>
      </c>
      <c r="C87">
        <v>0.13840446080987739</v>
      </c>
    </row>
    <row r="88" spans="1:3">
      <c r="A88" t="s">
        <v>1</v>
      </c>
      <c r="B88" t="s">
        <v>87</v>
      </c>
      <c r="C88">
        <v>-0.66017702999084771</v>
      </c>
    </row>
    <row r="89" spans="1:3">
      <c r="A89" t="s">
        <v>1</v>
      </c>
      <c r="B89" t="s">
        <v>88</v>
      </c>
      <c r="C89">
        <v>-0.19992194255326681</v>
      </c>
    </row>
    <row r="90" spans="1:3">
      <c r="A90" t="s">
        <v>1</v>
      </c>
      <c r="B90" t="s">
        <v>89</v>
      </c>
      <c r="C90">
        <v>-6.5622105790355476E-2</v>
      </c>
    </row>
    <row r="91" spans="1:3">
      <c r="A91" t="s">
        <v>1</v>
      </c>
      <c r="B91" t="s">
        <v>90</v>
      </c>
      <c r="C91">
        <v>-0.20816049553451921</v>
      </c>
    </row>
    <row r="92" spans="1:3">
      <c r="A92" t="s">
        <v>1</v>
      </c>
      <c r="B92" t="s">
        <v>91</v>
      </c>
      <c r="C92">
        <v>0.13227491366521221</v>
      </c>
    </row>
    <row r="93" spans="1:3">
      <c r="A93" t="s">
        <v>1</v>
      </c>
      <c r="B93" t="s">
        <v>92</v>
      </c>
      <c r="C93">
        <v>0.1056112028898897</v>
      </c>
    </row>
    <row r="94" spans="1:3">
      <c r="A94" t="s">
        <v>1</v>
      </c>
      <c r="B94" t="s">
        <v>93</v>
      </c>
      <c r="C94">
        <v>9.2456348695111004E-2</v>
      </c>
    </row>
    <row r="95" spans="1:3">
      <c r="A95" t="s">
        <v>1</v>
      </c>
      <c r="B95" t="s">
        <v>94</v>
      </c>
      <c r="C95">
        <v>-0.25115791309829411</v>
      </c>
    </row>
    <row r="96" spans="1:3">
      <c r="A96" t="s">
        <v>1</v>
      </c>
      <c r="B96" t="s">
        <v>95</v>
      </c>
      <c r="C96">
        <v>-0.31704571511328961</v>
      </c>
    </row>
    <row r="97" spans="1:3">
      <c r="A97" t="s">
        <v>1</v>
      </c>
      <c r="B97" t="s">
        <v>96</v>
      </c>
      <c r="C97">
        <v>-5.4614822971390808E-2</v>
      </c>
    </row>
    <row r="98" spans="1:3">
      <c r="A98" t="s">
        <v>1</v>
      </c>
      <c r="B98" t="s">
        <v>97</v>
      </c>
      <c r="C98">
        <v>-3.2631478581022777E-2</v>
      </c>
    </row>
    <row r="99" spans="1:3">
      <c r="A99" t="s">
        <v>1</v>
      </c>
      <c r="B99" t="s">
        <v>98</v>
      </c>
      <c r="C99">
        <v>1.7737071862192168E-2</v>
      </c>
    </row>
    <row r="100" spans="1:3">
      <c r="A100" t="s">
        <v>1</v>
      </c>
      <c r="B100" t="s">
        <v>99</v>
      </c>
      <c r="C100">
        <v>-0.1215587257745117</v>
      </c>
    </row>
    <row r="101" spans="1:3">
      <c r="A101" t="s">
        <v>1</v>
      </c>
      <c r="B101" t="s">
        <v>100</v>
      </c>
      <c r="C101">
        <v>-2.2442823733891989E-2</v>
      </c>
    </row>
    <row r="102" spans="1:3">
      <c r="A102" t="s">
        <v>1</v>
      </c>
      <c r="B102" t="s">
        <v>101</v>
      </c>
      <c r="C102">
        <v>-0.1241035051461496</v>
      </c>
    </row>
    <row r="103" spans="1:3">
      <c r="A103" t="s">
        <v>1</v>
      </c>
      <c r="B103" t="s">
        <v>102</v>
      </c>
      <c r="C103">
        <v>0.57583858056899384</v>
      </c>
    </row>
    <row r="104" spans="1:3">
      <c r="A104" t="s">
        <v>1</v>
      </c>
      <c r="B104" t="s">
        <v>103</v>
      </c>
      <c r="C104">
        <v>0.57986036501976324</v>
      </c>
    </row>
    <row r="105" spans="1:3">
      <c r="A105" t="s">
        <v>1</v>
      </c>
      <c r="B105" t="s">
        <v>104</v>
      </c>
      <c r="C105">
        <v>-3.0990927442571321E-2</v>
      </c>
    </row>
    <row r="106" spans="1:3">
      <c r="A106" t="s">
        <v>1</v>
      </c>
      <c r="B106" t="s">
        <v>105</v>
      </c>
      <c r="C106">
        <v>-2.829084869235093E-2</v>
      </c>
    </row>
    <row r="107" spans="1:3">
      <c r="A107" t="s">
        <v>1</v>
      </c>
      <c r="B107" t="s">
        <v>106</v>
      </c>
      <c r="C107">
        <v>4.1392562280895308E-2</v>
      </c>
    </row>
    <row r="108" spans="1:3">
      <c r="A108" t="s">
        <v>1</v>
      </c>
      <c r="B108" t="s">
        <v>107</v>
      </c>
      <c r="C108">
        <v>-0.30362618891674809</v>
      </c>
    </row>
    <row r="109" spans="1:3">
      <c r="A109" t="s">
        <v>1</v>
      </c>
      <c r="B109" t="s">
        <v>108</v>
      </c>
      <c r="C109">
        <v>0.27083137589199918</v>
      </c>
    </row>
    <row r="110" spans="1:3">
      <c r="A110" t="s">
        <v>1</v>
      </c>
      <c r="B110" t="s">
        <v>109</v>
      </c>
      <c r="C110">
        <v>0.28053845165307578</v>
      </c>
    </row>
    <row r="111" spans="1:3">
      <c r="A111" t="s">
        <v>1</v>
      </c>
      <c r="B111" t="s">
        <v>110</v>
      </c>
      <c r="C111">
        <v>0.17335063453069491</v>
      </c>
    </row>
    <row r="112" spans="1:3">
      <c r="A112" t="s">
        <v>1</v>
      </c>
      <c r="B112" t="s">
        <v>111</v>
      </c>
      <c r="C112">
        <v>-0.17227105323186839</v>
      </c>
    </row>
    <row r="113" spans="1:3">
      <c r="A113" t="s">
        <v>1</v>
      </c>
      <c r="B113" t="s">
        <v>112</v>
      </c>
      <c r="C113">
        <v>0.1900584557590928</v>
      </c>
    </row>
    <row r="114" spans="1:3">
      <c r="A114" t="s">
        <v>1</v>
      </c>
      <c r="B114" t="s">
        <v>113</v>
      </c>
      <c r="C114">
        <v>-0.1110690157330045</v>
      </c>
    </row>
    <row r="115" spans="1:3">
      <c r="A115" t="s">
        <v>1</v>
      </c>
      <c r="B115" t="s">
        <v>114</v>
      </c>
      <c r="C115">
        <v>-0.1267882939022596</v>
      </c>
    </row>
    <row r="116" spans="1:3">
      <c r="A116" t="s">
        <v>1</v>
      </c>
      <c r="B116" t="s">
        <v>115</v>
      </c>
      <c r="C116">
        <v>0.16667828441692889</v>
      </c>
    </row>
    <row r="117" spans="1:3">
      <c r="A117" t="s">
        <v>1</v>
      </c>
      <c r="B117" t="s">
        <v>116</v>
      </c>
      <c r="C117">
        <v>-0.14697038359619399</v>
      </c>
    </row>
    <row r="118" spans="1:3">
      <c r="A118" t="s">
        <v>1</v>
      </c>
      <c r="B118" t="s">
        <v>117</v>
      </c>
      <c r="C118">
        <v>0.39520917328502292</v>
      </c>
    </row>
    <row r="119" spans="1:3">
      <c r="A119" t="s">
        <v>1</v>
      </c>
      <c r="B119" t="s">
        <v>118</v>
      </c>
      <c r="C119">
        <v>0.24866611369824099</v>
      </c>
    </row>
    <row r="120" spans="1:3">
      <c r="A120" t="s">
        <v>1</v>
      </c>
      <c r="B120" t="s">
        <v>119</v>
      </c>
      <c r="C120">
        <v>0.117761185183151</v>
      </c>
    </row>
    <row r="121" spans="1:3">
      <c r="A121" t="s">
        <v>1</v>
      </c>
      <c r="B121" t="s">
        <v>120</v>
      </c>
      <c r="C121">
        <v>8.8407817873753236E-2</v>
      </c>
    </row>
    <row r="122" spans="1:3">
      <c r="A122" t="s">
        <v>2</v>
      </c>
      <c r="B122" t="s">
        <v>1</v>
      </c>
      <c r="C122">
        <v>0.20419936985155229</v>
      </c>
    </row>
    <row r="123" spans="1:3">
      <c r="A123" t="s">
        <v>2</v>
      </c>
      <c r="B123" t="s">
        <v>2</v>
      </c>
      <c r="C123">
        <v>1</v>
      </c>
    </row>
    <row r="124" spans="1:3">
      <c r="A124" t="s">
        <v>2</v>
      </c>
      <c r="B124" t="s">
        <v>3</v>
      </c>
      <c r="C124">
        <v>0.98613219194499635</v>
      </c>
    </row>
    <row r="125" spans="1:3">
      <c r="A125" t="s">
        <v>2</v>
      </c>
      <c r="B125" t="s">
        <v>4</v>
      </c>
      <c r="C125">
        <v>0.94060891529086343</v>
      </c>
    </row>
    <row r="126" spans="1:3">
      <c r="A126" t="s">
        <v>2</v>
      </c>
      <c r="B126" t="s">
        <v>5</v>
      </c>
      <c r="C126">
        <v>0.81027374920228568</v>
      </c>
    </row>
    <row r="127" spans="1:3">
      <c r="A127" t="s">
        <v>2</v>
      </c>
      <c r="B127" t="s">
        <v>6</v>
      </c>
      <c r="C127">
        <v>0.91998562263455363</v>
      </c>
    </row>
    <row r="128" spans="1:3">
      <c r="A128" t="s">
        <v>2</v>
      </c>
      <c r="B128" t="s">
        <v>7</v>
      </c>
      <c r="C128">
        <v>0.63615217661683132</v>
      </c>
    </row>
    <row r="129" spans="1:3">
      <c r="A129" t="s">
        <v>2</v>
      </c>
      <c r="B129" t="s">
        <v>8</v>
      </c>
      <c r="C129">
        <v>0.3951316455349419</v>
      </c>
    </row>
    <row r="130" spans="1:3">
      <c r="A130" t="s">
        <v>2</v>
      </c>
      <c r="B130" t="s">
        <v>9</v>
      </c>
      <c r="C130">
        <v>0.51140433466599333</v>
      </c>
    </row>
    <row r="131" spans="1:3">
      <c r="A131" t="s">
        <v>2</v>
      </c>
      <c r="B131" t="s">
        <v>10</v>
      </c>
      <c r="C131">
        <v>0.62332812282698902</v>
      </c>
    </row>
    <row r="132" spans="1:3">
      <c r="A132" t="s">
        <v>2</v>
      </c>
      <c r="B132" t="s">
        <v>11</v>
      </c>
      <c r="C132">
        <v>0.30213961601689221</v>
      </c>
    </row>
    <row r="133" spans="1:3">
      <c r="A133" t="s">
        <v>2</v>
      </c>
      <c r="B133" t="s">
        <v>12</v>
      </c>
      <c r="C133">
        <v>0.94448768156009233</v>
      </c>
    </row>
    <row r="134" spans="1:3">
      <c r="A134" t="s">
        <v>2</v>
      </c>
      <c r="B134" t="s">
        <v>13</v>
      </c>
      <c r="C134">
        <v>0.81755783866068854</v>
      </c>
    </row>
    <row r="135" spans="1:3">
      <c r="A135" t="s">
        <v>2</v>
      </c>
      <c r="B135" t="s">
        <v>14</v>
      </c>
      <c r="C135">
        <v>0.7230369766139324</v>
      </c>
    </row>
    <row r="136" spans="1:3">
      <c r="A136" t="s">
        <v>2</v>
      </c>
      <c r="B136" t="s">
        <v>15</v>
      </c>
      <c r="C136">
        <v>0.70157089054119481</v>
      </c>
    </row>
    <row r="137" spans="1:3">
      <c r="A137" t="s">
        <v>2</v>
      </c>
      <c r="B137" t="s">
        <v>16</v>
      </c>
      <c r="C137">
        <v>0.59047522909457517</v>
      </c>
    </row>
    <row r="138" spans="1:3">
      <c r="A138" t="s">
        <v>2</v>
      </c>
      <c r="B138" t="s">
        <v>17</v>
      </c>
      <c r="C138">
        <v>0.39127156652845041</v>
      </c>
    </row>
    <row r="139" spans="1:3">
      <c r="A139" t="s">
        <v>2</v>
      </c>
      <c r="B139" t="s">
        <v>18</v>
      </c>
      <c r="C139">
        <v>0.85821214370941967</v>
      </c>
    </row>
    <row r="140" spans="1:3">
      <c r="A140" t="s">
        <v>2</v>
      </c>
      <c r="B140" t="s">
        <v>19</v>
      </c>
      <c r="C140">
        <v>-0.19647655118752899</v>
      </c>
    </row>
    <row r="141" spans="1:3">
      <c r="A141" t="s">
        <v>2</v>
      </c>
      <c r="B141" t="s">
        <v>20</v>
      </c>
      <c r="C141">
        <v>0.86747406533212768</v>
      </c>
    </row>
    <row r="142" spans="1:3">
      <c r="A142" t="s">
        <v>2</v>
      </c>
      <c r="B142" t="s">
        <v>21</v>
      </c>
      <c r="C142">
        <v>0.71687823211851975</v>
      </c>
    </row>
    <row r="143" spans="1:3">
      <c r="A143" t="s">
        <v>2</v>
      </c>
      <c r="B143" t="s">
        <v>22</v>
      </c>
      <c r="C143">
        <v>0.798573649119377</v>
      </c>
    </row>
    <row r="144" spans="1:3">
      <c r="A144" t="s">
        <v>2</v>
      </c>
      <c r="B144" t="s">
        <v>23</v>
      </c>
      <c r="C144">
        <v>0.1401208151457663</v>
      </c>
    </row>
    <row r="145" spans="1:3">
      <c r="A145" t="s">
        <v>2</v>
      </c>
      <c r="B145" t="s">
        <v>24</v>
      </c>
      <c r="C145">
        <v>0.90865905079786602</v>
      </c>
    </row>
    <row r="146" spans="1:3">
      <c r="A146" t="s">
        <v>2</v>
      </c>
      <c r="B146" t="s">
        <v>25</v>
      </c>
      <c r="C146">
        <v>0.22561464730546471</v>
      </c>
    </row>
    <row r="147" spans="1:3">
      <c r="A147" t="s">
        <v>2</v>
      </c>
      <c r="B147" t="s">
        <v>26</v>
      </c>
      <c r="C147">
        <v>0.1239713010421663</v>
      </c>
    </row>
    <row r="148" spans="1:3">
      <c r="A148" t="s">
        <v>2</v>
      </c>
      <c r="B148" t="s">
        <v>27</v>
      </c>
      <c r="C148">
        <v>0.86856831959450309</v>
      </c>
    </row>
    <row r="149" spans="1:3">
      <c r="A149" t="s">
        <v>2</v>
      </c>
      <c r="B149" t="s">
        <v>28</v>
      </c>
      <c r="C149">
        <v>0.84594500688100494</v>
      </c>
    </row>
    <row r="150" spans="1:3">
      <c r="A150" t="s">
        <v>2</v>
      </c>
      <c r="B150" t="s">
        <v>29</v>
      </c>
      <c r="C150">
        <v>0.92800681263078666</v>
      </c>
    </row>
    <row r="151" spans="1:3">
      <c r="A151" t="s">
        <v>2</v>
      </c>
      <c r="B151" t="s">
        <v>30</v>
      </c>
      <c r="C151">
        <v>0.87703069977891712</v>
      </c>
    </row>
    <row r="152" spans="1:3">
      <c r="A152" t="s">
        <v>2</v>
      </c>
      <c r="B152" t="s">
        <v>31</v>
      </c>
      <c r="C152">
        <v>-1.7819164116906781E-2</v>
      </c>
    </row>
    <row r="153" spans="1:3">
      <c r="A153" t="s">
        <v>2</v>
      </c>
      <c r="B153" t="s">
        <v>32</v>
      </c>
      <c r="C153">
        <v>0.53602217670937624</v>
      </c>
    </row>
    <row r="154" spans="1:3">
      <c r="A154" t="s">
        <v>2</v>
      </c>
      <c r="B154" t="s">
        <v>33</v>
      </c>
      <c r="C154">
        <v>0.64613812928179504</v>
      </c>
    </row>
    <row r="155" spans="1:3">
      <c r="A155" t="s">
        <v>2</v>
      </c>
      <c r="B155" t="s">
        <v>34</v>
      </c>
      <c r="C155">
        <v>0.91711022812524823</v>
      </c>
    </row>
    <row r="156" spans="1:3">
      <c r="A156" t="s">
        <v>2</v>
      </c>
      <c r="B156" t="s">
        <v>35</v>
      </c>
      <c r="C156">
        <v>0.82233396942878079</v>
      </c>
    </row>
    <row r="157" spans="1:3">
      <c r="A157" t="s">
        <v>2</v>
      </c>
      <c r="B157" t="s">
        <v>36</v>
      </c>
      <c r="C157">
        <v>0.852737535648318</v>
      </c>
    </row>
    <row r="158" spans="1:3">
      <c r="A158" t="s">
        <v>2</v>
      </c>
      <c r="B158" t="s">
        <v>37</v>
      </c>
      <c r="C158">
        <v>0.6721391217099012</v>
      </c>
    </row>
    <row r="159" spans="1:3">
      <c r="A159" t="s">
        <v>2</v>
      </c>
      <c r="B159" t="s">
        <v>38</v>
      </c>
      <c r="C159">
        <v>0.27252492839540488</v>
      </c>
    </row>
    <row r="160" spans="1:3">
      <c r="A160" t="s">
        <v>2</v>
      </c>
      <c r="B160" t="s">
        <v>39</v>
      </c>
      <c r="C160">
        <v>0.83343938258202144</v>
      </c>
    </row>
    <row r="161" spans="1:3">
      <c r="A161" t="s">
        <v>2</v>
      </c>
      <c r="B161" t="s">
        <v>40</v>
      </c>
      <c r="C161">
        <v>0.52893240834909216</v>
      </c>
    </row>
    <row r="162" spans="1:3">
      <c r="A162" t="s">
        <v>2</v>
      </c>
      <c r="B162" t="s">
        <v>41</v>
      </c>
      <c r="C162">
        <v>0.94970449143438018</v>
      </c>
    </row>
    <row r="163" spans="1:3">
      <c r="A163" t="s">
        <v>2</v>
      </c>
      <c r="B163" t="s">
        <v>42</v>
      </c>
      <c r="C163">
        <v>0.80927566895783887</v>
      </c>
    </row>
    <row r="164" spans="1:3">
      <c r="A164" t="s">
        <v>2</v>
      </c>
      <c r="B164" t="s">
        <v>43</v>
      </c>
      <c r="C164">
        <v>0.50754945243029237</v>
      </c>
    </row>
    <row r="165" spans="1:3">
      <c r="A165" t="s">
        <v>2</v>
      </c>
      <c r="B165" t="s">
        <v>44</v>
      </c>
      <c r="C165">
        <v>0.16868781807093591</v>
      </c>
    </row>
    <row r="166" spans="1:3">
      <c r="A166" t="s">
        <v>2</v>
      </c>
      <c r="B166" t="s">
        <v>45</v>
      </c>
      <c r="C166">
        <v>0.76317136996666168</v>
      </c>
    </row>
    <row r="167" spans="1:3">
      <c r="A167" t="s">
        <v>2</v>
      </c>
      <c r="B167" t="s">
        <v>46</v>
      </c>
      <c r="C167">
        <v>0.65860054572970839</v>
      </c>
    </row>
    <row r="168" spans="1:3">
      <c r="A168" t="s">
        <v>2</v>
      </c>
      <c r="B168" t="s">
        <v>47</v>
      </c>
      <c r="C168">
        <v>-0.49894089857028512</v>
      </c>
    </row>
    <row r="169" spans="1:3">
      <c r="A169" t="s">
        <v>2</v>
      </c>
      <c r="B169" t="s">
        <v>48</v>
      </c>
      <c r="C169">
        <v>4.2561589912153579E-2</v>
      </c>
    </row>
    <row r="170" spans="1:3">
      <c r="A170" t="s">
        <v>2</v>
      </c>
      <c r="B170" t="s">
        <v>49</v>
      </c>
      <c r="C170">
        <v>0.56824956604383159</v>
      </c>
    </row>
    <row r="171" spans="1:3">
      <c r="A171" t="s">
        <v>2</v>
      </c>
      <c r="B171" t="s">
        <v>50</v>
      </c>
      <c r="C171">
        <v>0.96243857475431149</v>
      </c>
    </row>
    <row r="172" spans="1:3">
      <c r="A172" t="s">
        <v>2</v>
      </c>
      <c r="B172" t="s">
        <v>51</v>
      </c>
      <c r="C172">
        <v>0.21615393317787601</v>
      </c>
    </row>
    <row r="173" spans="1:3">
      <c r="A173" t="s">
        <v>2</v>
      </c>
      <c r="B173" t="s">
        <v>52</v>
      </c>
      <c r="C173">
        <v>0.86858187853551228</v>
      </c>
    </row>
    <row r="174" spans="1:3">
      <c r="A174" t="s">
        <v>2</v>
      </c>
      <c r="B174" t="s">
        <v>53</v>
      </c>
      <c r="C174">
        <v>0.87312042783434762</v>
      </c>
    </row>
    <row r="175" spans="1:3">
      <c r="A175" t="s">
        <v>2</v>
      </c>
      <c r="B175" t="s">
        <v>54</v>
      </c>
      <c r="C175">
        <v>0.93088733040586291</v>
      </c>
    </row>
    <row r="176" spans="1:3">
      <c r="A176" t="s">
        <v>2</v>
      </c>
      <c r="B176" t="s">
        <v>55</v>
      </c>
      <c r="C176">
        <v>0.92644834266023623</v>
      </c>
    </row>
    <row r="177" spans="1:3">
      <c r="A177" t="s">
        <v>2</v>
      </c>
      <c r="B177" t="s">
        <v>56</v>
      </c>
      <c r="C177">
        <v>0.96627683377875784</v>
      </c>
    </row>
    <row r="178" spans="1:3">
      <c r="A178" t="s">
        <v>2</v>
      </c>
      <c r="B178" t="s">
        <v>57</v>
      </c>
      <c r="C178">
        <v>0.97098096923926058</v>
      </c>
    </row>
    <row r="179" spans="1:3">
      <c r="A179" t="s">
        <v>2</v>
      </c>
      <c r="B179" t="s">
        <v>58</v>
      </c>
      <c r="C179">
        <v>0.89060088038913698</v>
      </c>
    </row>
    <row r="180" spans="1:3">
      <c r="A180" t="s">
        <v>2</v>
      </c>
      <c r="B180" t="s">
        <v>59</v>
      </c>
      <c r="C180">
        <v>0.53815089701853447</v>
      </c>
    </row>
    <row r="181" spans="1:3">
      <c r="A181" t="s">
        <v>2</v>
      </c>
      <c r="B181" t="s">
        <v>60</v>
      </c>
      <c r="C181">
        <v>0.96651152867003709</v>
      </c>
    </row>
    <row r="182" spans="1:3">
      <c r="A182" t="s">
        <v>2</v>
      </c>
      <c r="B182" t="s">
        <v>61</v>
      </c>
      <c r="C182">
        <v>0.28215274732007489</v>
      </c>
    </row>
    <row r="183" spans="1:3">
      <c r="A183" t="s">
        <v>2</v>
      </c>
      <c r="B183" t="s">
        <v>62</v>
      </c>
      <c r="C183">
        <v>0.66311387396623322</v>
      </c>
    </row>
    <row r="184" spans="1:3">
      <c r="A184" t="s">
        <v>2</v>
      </c>
      <c r="B184" t="s">
        <v>63</v>
      </c>
      <c r="C184">
        <v>0.96653207160577737</v>
      </c>
    </row>
    <row r="185" spans="1:3">
      <c r="A185" t="s">
        <v>2</v>
      </c>
      <c r="B185" t="s">
        <v>64</v>
      </c>
      <c r="C185">
        <v>0.74902044241361232</v>
      </c>
    </row>
    <row r="186" spans="1:3">
      <c r="A186" t="s">
        <v>2</v>
      </c>
      <c r="B186" t="s">
        <v>65</v>
      </c>
      <c r="C186">
        <v>0.86859536936126314</v>
      </c>
    </row>
    <row r="187" spans="1:3">
      <c r="A187" t="s">
        <v>2</v>
      </c>
      <c r="B187" t="s">
        <v>66</v>
      </c>
      <c r="C187">
        <v>0.8565457574852039</v>
      </c>
    </row>
    <row r="188" spans="1:3">
      <c r="A188" t="s">
        <v>2</v>
      </c>
      <c r="B188" t="s">
        <v>67</v>
      </c>
      <c r="C188">
        <v>-4.279996363659172E-2</v>
      </c>
    </row>
    <row r="189" spans="1:3">
      <c r="A189" t="s">
        <v>2</v>
      </c>
      <c r="B189" t="s">
        <v>68</v>
      </c>
      <c r="C189">
        <v>0.61153818724980069</v>
      </c>
    </row>
    <row r="190" spans="1:3">
      <c r="A190" t="s">
        <v>2</v>
      </c>
      <c r="B190" t="s">
        <v>69</v>
      </c>
      <c r="C190">
        <v>0.81488143281918424</v>
      </c>
    </row>
    <row r="191" spans="1:3">
      <c r="A191" t="s">
        <v>2</v>
      </c>
      <c r="B191" t="s">
        <v>70</v>
      </c>
      <c r="C191">
        <v>-0.29849844989200852</v>
      </c>
    </row>
    <row r="192" spans="1:3">
      <c r="A192" t="s">
        <v>2</v>
      </c>
      <c r="B192" t="s">
        <v>71</v>
      </c>
      <c r="C192">
        <v>0.89024347354731714</v>
      </c>
    </row>
    <row r="193" spans="1:3">
      <c r="A193" t="s">
        <v>2</v>
      </c>
      <c r="B193" t="s">
        <v>72</v>
      </c>
      <c r="C193">
        <v>0.18731540128541169</v>
      </c>
    </row>
    <row r="194" spans="1:3">
      <c r="A194" t="s">
        <v>2</v>
      </c>
      <c r="B194" t="s">
        <v>73</v>
      </c>
      <c r="C194">
        <v>0.86118781096567132</v>
      </c>
    </row>
    <row r="195" spans="1:3">
      <c r="A195" t="s">
        <v>2</v>
      </c>
      <c r="B195" t="s">
        <v>74</v>
      </c>
      <c r="C195">
        <v>0.85385217916109912</v>
      </c>
    </row>
    <row r="196" spans="1:3">
      <c r="A196" t="s">
        <v>2</v>
      </c>
      <c r="B196" t="s">
        <v>75</v>
      </c>
      <c r="C196">
        <v>0.72151687772275197</v>
      </c>
    </row>
    <row r="197" spans="1:3">
      <c r="A197" t="s">
        <v>2</v>
      </c>
      <c r="B197" t="s">
        <v>76</v>
      </c>
      <c r="C197">
        <v>0.59303640718320649</v>
      </c>
    </row>
    <row r="198" spans="1:3">
      <c r="A198" t="s">
        <v>2</v>
      </c>
      <c r="B198" t="s">
        <v>77</v>
      </c>
      <c r="C198">
        <v>0.42799580086984662</v>
      </c>
    </row>
    <row r="199" spans="1:3">
      <c r="A199" t="s">
        <v>2</v>
      </c>
      <c r="B199" t="s">
        <v>78</v>
      </c>
      <c r="C199">
        <v>0.95159239226346592</v>
      </c>
    </row>
    <row r="200" spans="1:3">
      <c r="A200" t="s">
        <v>2</v>
      </c>
      <c r="B200" t="s">
        <v>79</v>
      </c>
      <c r="C200">
        <v>0.95347796413272645</v>
      </c>
    </row>
    <row r="201" spans="1:3">
      <c r="A201" t="s">
        <v>2</v>
      </c>
      <c r="B201" t="s">
        <v>80</v>
      </c>
      <c r="C201">
        <v>0.90341277841458323</v>
      </c>
    </row>
    <row r="202" spans="1:3">
      <c r="A202" t="s">
        <v>2</v>
      </c>
      <c r="B202" t="s">
        <v>81</v>
      </c>
      <c r="C202">
        <v>0.95276765977991551</v>
      </c>
    </row>
    <row r="203" spans="1:3">
      <c r="A203" t="s">
        <v>2</v>
      </c>
      <c r="B203" t="s">
        <v>82</v>
      </c>
      <c r="C203">
        <v>0.89379083340506715</v>
      </c>
    </row>
    <row r="204" spans="1:3">
      <c r="A204" t="s">
        <v>2</v>
      </c>
      <c r="B204" t="s">
        <v>83</v>
      </c>
      <c r="C204">
        <v>0.36361008062579919</v>
      </c>
    </row>
    <row r="205" spans="1:3">
      <c r="A205" t="s">
        <v>2</v>
      </c>
      <c r="B205" t="s">
        <v>84</v>
      </c>
      <c r="C205">
        <v>0.85122201889847371</v>
      </c>
    </row>
    <row r="206" spans="1:3">
      <c r="A206" t="s">
        <v>2</v>
      </c>
      <c r="B206" t="s">
        <v>85</v>
      </c>
      <c r="C206">
        <v>0.8838339502576904</v>
      </c>
    </row>
    <row r="207" spans="1:3">
      <c r="A207" t="s">
        <v>2</v>
      </c>
      <c r="B207" t="s">
        <v>86</v>
      </c>
      <c r="C207">
        <v>0.91476795942693268</v>
      </c>
    </row>
    <row r="208" spans="1:3">
      <c r="A208" t="s">
        <v>2</v>
      </c>
      <c r="B208" t="s">
        <v>87</v>
      </c>
      <c r="C208">
        <v>-0.1232528781008317</v>
      </c>
    </row>
    <row r="209" spans="1:3">
      <c r="A209" t="s">
        <v>2</v>
      </c>
      <c r="B209" t="s">
        <v>88</v>
      </c>
      <c r="C209">
        <v>0.68272614630583039</v>
      </c>
    </row>
    <row r="210" spans="1:3">
      <c r="A210" t="s">
        <v>2</v>
      </c>
      <c r="B210" t="s">
        <v>89</v>
      </c>
      <c r="C210">
        <v>0.87512182122087978</v>
      </c>
    </row>
    <row r="211" spans="1:3">
      <c r="A211" t="s">
        <v>2</v>
      </c>
      <c r="B211" t="s">
        <v>90</v>
      </c>
      <c r="C211">
        <v>0.79733498940174508</v>
      </c>
    </row>
    <row r="212" spans="1:3">
      <c r="A212" t="s">
        <v>2</v>
      </c>
      <c r="B212" t="s">
        <v>91</v>
      </c>
      <c r="C212">
        <v>0.9618990168124677</v>
      </c>
    </row>
    <row r="213" spans="1:3">
      <c r="A213" t="s">
        <v>2</v>
      </c>
      <c r="B213" t="s">
        <v>92</v>
      </c>
      <c r="C213">
        <v>0.95351518502215882</v>
      </c>
    </row>
    <row r="214" spans="1:3">
      <c r="A214" t="s">
        <v>2</v>
      </c>
      <c r="B214" t="s">
        <v>93</v>
      </c>
      <c r="C214">
        <v>0.80767539184204695</v>
      </c>
    </row>
    <row r="215" spans="1:3">
      <c r="A215" t="s">
        <v>2</v>
      </c>
      <c r="B215" t="s">
        <v>94</v>
      </c>
      <c r="C215">
        <v>0.80447075953838776</v>
      </c>
    </row>
    <row r="216" spans="1:3">
      <c r="A216" t="s">
        <v>2</v>
      </c>
      <c r="B216" t="s">
        <v>95</v>
      </c>
      <c r="C216">
        <v>0.29185342801497799</v>
      </c>
    </row>
    <row r="217" spans="1:3">
      <c r="A217" t="s">
        <v>2</v>
      </c>
      <c r="B217" t="s">
        <v>96</v>
      </c>
      <c r="C217">
        <v>0.85431119214089779</v>
      </c>
    </row>
    <row r="218" spans="1:3">
      <c r="A218" t="s">
        <v>2</v>
      </c>
      <c r="B218" t="s">
        <v>97</v>
      </c>
      <c r="C218">
        <v>0.86595537116194121</v>
      </c>
    </row>
    <row r="219" spans="1:3">
      <c r="A219" t="s">
        <v>2</v>
      </c>
      <c r="B219" t="s">
        <v>98</v>
      </c>
      <c r="C219">
        <v>0.91603935789821533</v>
      </c>
    </row>
    <row r="220" spans="1:3">
      <c r="A220" t="s">
        <v>2</v>
      </c>
      <c r="B220" t="s">
        <v>99</v>
      </c>
      <c r="C220">
        <v>0.84532852761045929</v>
      </c>
    </row>
    <row r="221" spans="1:3">
      <c r="A221" t="s">
        <v>2</v>
      </c>
      <c r="B221" t="s">
        <v>100</v>
      </c>
      <c r="C221">
        <v>0.85698005789570342</v>
      </c>
    </row>
    <row r="222" spans="1:3">
      <c r="A222" t="s">
        <v>2</v>
      </c>
      <c r="B222" t="s">
        <v>101</v>
      </c>
      <c r="C222">
        <v>0.61522050833754882</v>
      </c>
    </row>
    <row r="223" spans="1:3">
      <c r="A223" t="s">
        <v>2</v>
      </c>
      <c r="B223" t="s">
        <v>102</v>
      </c>
      <c r="C223">
        <v>0.22205415536366521</v>
      </c>
    </row>
    <row r="224" spans="1:3">
      <c r="A224" t="s">
        <v>2</v>
      </c>
      <c r="B224" t="s">
        <v>103</v>
      </c>
      <c r="C224">
        <v>0.23285015643044241</v>
      </c>
    </row>
    <row r="225" spans="1:3">
      <c r="A225" t="s">
        <v>2</v>
      </c>
      <c r="B225" t="s">
        <v>104</v>
      </c>
      <c r="C225">
        <v>0.89754488229625695</v>
      </c>
    </row>
    <row r="226" spans="1:3">
      <c r="A226" t="s">
        <v>2</v>
      </c>
      <c r="B226" t="s">
        <v>105</v>
      </c>
      <c r="C226">
        <v>0.67501134039701605</v>
      </c>
    </row>
    <row r="227" spans="1:3">
      <c r="A227" t="s">
        <v>2</v>
      </c>
      <c r="B227" t="s">
        <v>106</v>
      </c>
      <c r="C227">
        <v>0.91985919585446818</v>
      </c>
    </row>
    <row r="228" spans="1:3">
      <c r="A228" t="s">
        <v>2</v>
      </c>
      <c r="B228" t="s">
        <v>107</v>
      </c>
      <c r="C228">
        <v>0.58483416754688744</v>
      </c>
    </row>
    <row r="229" spans="1:3">
      <c r="A229" t="s">
        <v>2</v>
      </c>
      <c r="B229" t="s">
        <v>108</v>
      </c>
      <c r="C229">
        <v>0.97436728217552382</v>
      </c>
    </row>
    <row r="230" spans="1:3">
      <c r="A230" t="s">
        <v>2</v>
      </c>
      <c r="B230" t="s">
        <v>109</v>
      </c>
      <c r="C230">
        <v>0.94759831800415506</v>
      </c>
    </row>
    <row r="231" spans="1:3">
      <c r="A231" t="s">
        <v>2</v>
      </c>
      <c r="B231" t="s">
        <v>110</v>
      </c>
      <c r="C231">
        <v>0.93565215606248886</v>
      </c>
    </row>
    <row r="232" spans="1:3">
      <c r="A232" t="s">
        <v>2</v>
      </c>
      <c r="B232" t="s">
        <v>111</v>
      </c>
      <c r="C232">
        <v>0.49466393406581233</v>
      </c>
    </row>
    <row r="233" spans="1:3">
      <c r="A233" t="s">
        <v>2</v>
      </c>
      <c r="B233" t="s">
        <v>112</v>
      </c>
      <c r="C233">
        <v>0.95505031083989778</v>
      </c>
    </row>
    <row r="234" spans="1:3">
      <c r="A234" t="s">
        <v>2</v>
      </c>
      <c r="B234" t="s">
        <v>113</v>
      </c>
      <c r="C234">
        <v>0.55439347720642984</v>
      </c>
    </row>
    <row r="235" spans="1:3">
      <c r="A235" t="s">
        <v>2</v>
      </c>
      <c r="B235" t="s">
        <v>114</v>
      </c>
      <c r="C235">
        <v>0.45147051934342552</v>
      </c>
    </row>
    <row r="236" spans="1:3">
      <c r="A236" t="s">
        <v>2</v>
      </c>
      <c r="B236" t="s">
        <v>115</v>
      </c>
      <c r="C236">
        <v>0.96549031446457634</v>
      </c>
    </row>
    <row r="237" spans="1:3">
      <c r="A237" t="s">
        <v>2</v>
      </c>
      <c r="B237" t="s">
        <v>116</v>
      </c>
      <c r="C237">
        <v>0.68893108100988132</v>
      </c>
    </row>
    <row r="238" spans="1:3">
      <c r="A238" t="s">
        <v>2</v>
      </c>
      <c r="B238" t="s">
        <v>117</v>
      </c>
      <c r="C238">
        <v>0.94166837895920574</v>
      </c>
    </row>
    <row r="239" spans="1:3">
      <c r="A239" t="s">
        <v>2</v>
      </c>
      <c r="B239" t="s">
        <v>118</v>
      </c>
      <c r="C239">
        <v>0.96382993293101138</v>
      </c>
    </row>
    <row r="240" spans="1:3">
      <c r="A240" t="s">
        <v>2</v>
      </c>
      <c r="B240" t="s">
        <v>119</v>
      </c>
      <c r="C240">
        <v>0.96552883596177308</v>
      </c>
    </row>
    <row r="241" spans="1:3">
      <c r="A241" t="s">
        <v>2</v>
      </c>
      <c r="B241" t="s">
        <v>120</v>
      </c>
      <c r="C241">
        <v>0.92031902504859875</v>
      </c>
    </row>
    <row r="242" spans="1:3">
      <c r="A242" t="s">
        <v>3</v>
      </c>
      <c r="B242" t="s">
        <v>1</v>
      </c>
      <c r="C242">
        <v>6.5114239372463051E-2</v>
      </c>
    </row>
    <row r="243" spans="1:3">
      <c r="A243" t="s">
        <v>3</v>
      </c>
      <c r="B243" t="s">
        <v>2</v>
      </c>
      <c r="C243">
        <v>0.98613219194499635</v>
      </c>
    </row>
    <row r="244" spans="1:3">
      <c r="A244" t="s">
        <v>3</v>
      </c>
      <c r="B244" t="s">
        <v>3</v>
      </c>
      <c r="C244">
        <v>1</v>
      </c>
    </row>
    <row r="245" spans="1:3">
      <c r="A245" t="s">
        <v>3</v>
      </c>
      <c r="B245" t="s">
        <v>4</v>
      </c>
      <c r="C245">
        <v>0.91273284224775819</v>
      </c>
    </row>
    <row r="246" spans="1:3">
      <c r="A246" t="s">
        <v>3</v>
      </c>
      <c r="B246" t="s">
        <v>5</v>
      </c>
      <c r="C246">
        <v>0.84853252428491421</v>
      </c>
    </row>
    <row r="247" spans="1:3">
      <c r="A247" t="s">
        <v>3</v>
      </c>
      <c r="B247" t="s">
        <v>6</v>
      </c>
      <c r="C247">
        <v>0.93490797781905821</v>
      </c>
    </row>
    <row r="248" spans="1:3">
      <c r="A248" t="s">
        <v>3</v>
      </c>
      <c r="B248" t="s">
        <v>7</v>
      </c>
      <c r="C248">
        <v>0.70241881816353602</v>
      </c>
    </row>
    <row r="249" spans="1:3">
      <c r="A249" t="s">
        <v>3</v>
      </c>
      <c r="B249" t="s">
        <v>8</v>
      </c>
      <c r="C249">
        <v>0.39718955909430048</v>
      </c>
    </row>
    <row r="250" spans="1:3">
      <c r="A250" t="s">
        <v>3</v>
      </c>
      <c r="B250" t="s">
        <v>9</v>
      </c>
      <c r="C250">
        <v>0.53579484121301879</v>
      </c>
    </row>
    <row r="251" spans="1:3">
      <c r="A251" t="s">
        <v>3</v>
      </c>
      <c r="B251" t="s">
        <v>10</v>
      </c>
      <c r="C251">
        <v>0.62730135173498947</v>
      </c>
    </row>
    <row r="252" spans="1:3">
      <c r="A252" t="s">
        <v>3</v>
      </c>
      <c r="B252" t="s">
        <v>11</v>
      </c>
      <c r="C252">
        <v>0.34051896345951832</v>
      </c>
    </row>
    <row r="253" spans="1:3">
      <c r="A253" t="s">
        <v>3</v>
      </c>
      <c r="B253" t="s">
        <v>12</v>
      </c>
      <c r="C253">
        <v>0.96019416431870863</v>
      </c>
    </row>
    <row r="254" spans="1:3">
      <c r="A254" t="s">
        <v>3</v>
      </c>
      <c r="B254" t="s">
        <v>13</v>
      </c>
      <c r="C254">
        <v>0.80996090341818405</v>
      </c>
    </row>
    <row r="255" spans="1:3">
      <c r="A255" t="s">
        <v>3</v>
      </c>
      <c r="B255" t="s">
        <v>14</v>
      </c>
      <c r="C255">
        <v>0.78369229060910728</v>
      </c>
    </row>
    <row r="256" spans="1:3">
      <c r="A256" t="s">
        <v>3</v>
      </c>
      <c r="B256" t="s">
        <v>15</v>
      </c>
      <c r="C256">
        <v>0.62512491008331017</v>
      </c>
    </row>
    <row r="257" spans="1:3">
      <c r="A257" t="s">
        <v>3</v>
      </c>
      <c r="B257" t="s">
        <v>16</v>
      </c>
      <c r="C257">
        <v>0.59998136520154599</v>
      </c>
    </row>
    <row r="258" spans="1:3">
      <c r="A258" t="s">
        <v>3</v>
      </c>
      <c r="B258" t="s">
        <v>17</v>
      </c>
      <c r="C258">
        <v>0.43355953999823937</v>
      </c>
    </row>
    <row r="259" spans="1:3">
      <c r="A259" t="s">
        <v>3</v>
      </c>
      <c r="B259" t="s">
        <v>18</v>
      </c>
      <c r="C259">
        <v>0.8426979230954923</v>
      </c>
    </row>
    <row r="260" spans="1:3">
      <c r="A260" t="s">
        <v>3</v>
      </c>
      <c r="B260" t="s">
        <v>19</v>
      </c>
      <c r="C260">
        <v>-0.291393716699685</v>
      </c>
    </row>
    <row r="261" spans="1:3">
      <c r="A261" t="s">
        <v>3</v>
      </c>
      <c r="B261" t="s">
        <v>20</v>
      </c>
      <c r="C261">
        <v>0.86441129816519957</v>
      </c>
    </row>
    <row r="262" spans="1:3">
      <c r="A262" t="s">
        <v>3</v>
      </c>
      <c r="B262" t="s">
        <v>21</v>
      </c>
      <c r="C262">
        <v>0.75767515673568642</v>
      </c>
    </row>
    <row r="263" spans="1:3">
      <c r="A263" t="s">
        <v>3</v>
      </c>
      <c r="B263" t="s">
        <v>22</v>
      </c>
      <c r="C263">
        <v>0.81715120263194407</v>
      </c>
    </row>
    <row r="264" spans="1:3">
      <c r="A264" t="s">
        <v>3</v>
      </c>
      <c r="B264" t="s">
        <v>23</v>
      </c>
      <c r="C264">
        <v>8.6000765158352949E-2</v>
      </c>
    </row>
    <row r="265" spans="1:3">
      <c r="A265" t="s">
        <v>3</v>
      </c>
      <c r="B265" t="s">
        <v>24</v>
      </c>
      <c r="C265">
        <v>0.936030977081309</v>
      </c>
    </row>
    <row r="266" spans="1:3">
      <c r="A266" t="s">
        <v>3</v>
      </c>
      <c r="B266" t="s">
        <v>25</v>
      </c>
      <c r="C266">
        <v>0.2111093871527436</v>
      </c>
    </row>
    <row r="267" spans="1:3">
      <c r="A267" t="s">
        <v>3</v>
      </c>
      <c r="B267" t="s">
        <v>26</v>
      </c>
      <c r="C267">
        <v>0.1878637063986911</v>
      </c>
    </row>
    <row r="268" spans="1:3">
      <c r="A268" t="s">
        <v>3</v>
      </c>
      <c r="B268" t="s">
        <v>27</v>
      </c>
      <c r="C268">
        <v>0.85720590569532173</v>
      </c>
    </row>
    <row r="269" spans="1:3">
      <c r="A269" t="s">
        <v>3</v>
      </c>
      <c r="B269" t="s">
        <v>28</v>
      </c>
      <c r="C269">
        <v>0.87722324496914139</v>
      </c>
    </row>
    <row r="270" spans="1:3">
      <c r="A270" t="s">
        <v>3</v>
      </c>
      <c r="B270" t="s">
        <v>29</v>
      </c>
      <c r="C270">
        <v>0.92746293850658468</v>
      </c>
    </row>
    <row r="271" spans="1:3">
      <c r="A271" t="s">
        <v>3</v>
      </c>
      <c r="B271" t="s">
        <v>30</v>
      </c>
      <c r="C271">
        <v>0.90654441969218036</v>
      </c>
    </row>
    <row r="272" spans="1:3">
      <c r="A272" t="s">
        <v>3</v>
      </c>
      <c r="B272" t="s">
        <v>31</v>
      </c>
      <c r="C272">
        <v>4.6223409361156917E-2</v>
      </c>
    </row>
    <row r="273" spans="1:3">
      <c r="A273" t="s">
        <v>3</v>
      </c>
      <c r="B273" t="s">
        <v>32</v>
      </c>
      <c r="C273">
        <v>0.57599471439937877</v>
      </c>
    </row>
    <row r="274" spans="1:3">
      <c r="A274" t="s">
        <v>3</v>
      </c>
      <c r="B274" t="s">
        <v>33</v>
      </c>
      <c r="C274">
        <v>0.6953394530536442</v>
      </c>
    </row>
    <row r="275" spans="1:3">
      <c r="A275" t="s">
        <v>3</v>
      </c>
      <c r="B275" t="s">
        <v>34</v>
      </c>
      <c r="C275">
        <v>0.89535567484161704</v>
      </c>
    </row>
    <row r="276" spans="1:3">
      <c r="A276" t="s">
        <v>3</v>
      </c>
      <c r="B276" t="s">
        <v>35</v>
      </c>
      <c r="C276">
        <v>0.85327543592459243</v>
      </c>
    </row>
    <row r="277" spans="1:3">
      <c r="A277" t="s">
        <v>3</v>
      </c>
      <c r="B277" t="s">
        <v>36</v>
      </c>
      <c r="C277">
        <v>0.86509880318899157</v>
      </c>
    </row>
    <row r="278" spans="1:3">
      <c r="A278" t="s">
        <v>3</v>
      </c>
      <c r="B278" t="s">
        <v>37</v>
      </c>
      <c r="C278">
        <v>0.71918423632994322</v>
      </c>
    </row>
    <row r="279" spans="1:3">
      <c r="A279" t="s">
        <v>3</v>
      </c>
      <c r="B279" t="s">
        <v>38</v>
      </c>
      <c r="C279">
        <v>0.28763807567193689</v>
      </c>
    </row>
    <row r="280" spans="1:3">
      <c r="A280" t="s">
        <v>3</v>
      </c>
      <c r="B280" t="s">
        <v>39</v>
      </c>
      <c r="C280">
        <v>0.85603166147560561</v>
      </c>
    </row>
    <row r="281" spans="1:3">
      <c r="A281" t="s">
        <v>3</v>
      </c>
      <c r="B281" t="s">
        <v>40</v>
      </c>
      <c r="C281">
        <v>0.60221737491077654</v>
      </c>
    </row>
    <row r="282" spans="1:3">
      <c r="A282" t="s">
        <v>3</v>
      </c>
      <c r="B282" t="s">
        <v>41</v>
      </c>
      <c r="C282">
        <v>0.96264922202471392</v>
      </c>
    </row>
    <row r="283" spans="1:3">
      <c r="A283" t="s">
        <v>3</v>
      </c>
      <c r="B283" t="s">
        <v>42</v>
      </c>
      <c r="C283">
        <v>0.8136064488962812</v>
      </c>
    </row>
    <row r="284" spans="1:3">
      <c r="A284" t="s">
        <v>3</v>
      </c>
      <c r="B284" t="s">
        <v>43</v>
      </c>
      <c r="C284">
        <v>0.53504475094906367</v>
      </c>
    </row>
    <row r="285" spans="1:3">
      <c r="A285" t="s">
        <v>3</v>
      </c>
      <c r="B285" t="s">
        <v>44</v>
      </c>
      <c r="C285">
        <v>9.011883406484128E-2</v>
      </c>
    </row>
    <row r="286" spans="1:3">
      <c r="A286" t="s">
        <v>3</v>
      </c>
      <c r="B286" t="s">
        <v>45</v>
      </c>
      <c r="C286">
        <v>0.76522955592507869</v>
      </c>
    </row>
    <row r="287" spans="1:3">
      <c r="A287" t="s">
        <v>3</v>
      </c>
      <c r="B287" t="s">
        <v>46</v>
      </c>
      <c r="C287">
        <v>0.69217852600166985</v>
      </c>
    </row>
    <row r="288" spans="1:3">
      <c r="A288" t="s">
        <v>3</v>
      </c>
      <c r="B288" t="s">
        <v>47</v>
      </c>
      <c r="C288">
        <v>-0.43617070811751402</v>
      </c>
    </row>
    <row r="289" spans="1:3">
      <c r="A289" t="s">
        <v>3</v>
      </c>
      <c r="B289" t="s">
        <v>48</v>
      </c>
      <c r="C289">
        <v>0.1061950285433982</v>
      </c>
    </row>
    <row r="290" spans="1:3">
      <c r="A290" t="s">
        <v>3</v>
      </c>
      <c r="B290" t="s">
        <v>49</v>
      </c>
      <c r="C290">
        <v>0.59998711713872233</v>
      </c>
    </row>
    <row r="291" spans="1:3">
      <c r="A291" t="s">
        <v>3</v>
      </c>
      <c r="B291" t="s">
        <v>50</v>
      </c>
      <c r="C291">
        <v>0.94222075812498007</v>
      </c>
    </row>
    <row r="292" spans="1:3">
      <c r="A292" t="s">
        <v>3</v>
      </c>
      <c r="B292" t="s">
        <v>51</v>
      </c>
      <c r="C292">
        <v>0.25342430305575347</v>
      </c>
    </row>
    <row r="293" spans="1:3">
      <c r="A293" t="s">
        <v>3</v>
      </c>
      <c r="B293" t="s">
        <v>52</v>
      </c>
      <c r="C293">
        <v>0.88489967918647627</v>
      </c>
    </row>
    <row r="294" spans="1:3">
      <c r="A294" t="s">
        <v>3</v>
      </c>
      <c r="B294" t="s">
        <v>53</v>
      </c>
      <c r="C294">
        <v>0.89102144423829044</v>
      </c>
    </row>
    <row r="295" spans="1:3">
      <c r="A295" t="s">
        <v>3</v>
      </c>
      <c r="B295" t="s">
        <v>54</v>
      </c>
      <c r="C295">
        <v>0.93815629500619058</v>
      </c>
    </row>
    <row r="296" spans="1:3">
      <c r="A296" t="s">
        <v>3</v>
      </c>
      <c r="B296" t="s">
        <v>55</v>
      </c>
      <c r="C296">
        <v>0.94490427996653392</v>
      </c>
    </row>
    <row r="297" spans="1:3">
      <c r="A297" t="s">
        <v>3</v>
      </c>
      <c r="B297" t="s">
        <v>56</v>
      </c>
      <c r="C297">
        <v>0.9730811504930944</v>
      </c>
    </row>
    <row r="298" spans="1:3">
      <c r="A298" t="s">
        <v>3</v>
      </c>
      <c r="B298" t="s">
        <v>57</v>
      </c>
      <c r="C298">
        <v>0.96428040527531367</v>
      </c>
    </row>
    <row r="299" spans="1:3">
      <c r="A299" t="s">
        <v>3</v>
      </c>
      <c r="B299" t="s">
        <v>58</v>
      </c>
      <c r="C299">
        <v>0.90093633019380548</v>
      </c>
    </row>
    <row r="300" spans="1:3">
      <c r="A300" t="s">
        <v>3</v>
      </c>
      <c r="B300" t="s">
        <v>59</v>
      </c>
      <c r="C300">
        <v>0.59716682767217411</v>
      </c>
    </row>
    <row r="301" spans="1:3">
      <c r="A301" t="s">
        <v>3</v>
      </c>
      <c r="B301" t="s">
        <v>60</v>
      </c>
      <c r="C301">
        <v>0.94312717780117905</v>
      </c>
    </row>
    <row r="302" spans="1:3">
      <c r="A302" t="s">
        <v>3</v>
      </c>
      <c r="B302" t="s">
        <v>61</v>
      </c>
      <c r="C302">
        <v>0.35590256575205631</v>
      </c>
    </row>
    <row r="303" spans="1:3">
      <c r="A303" t="s">
        <v>3</v>
      </c>
      <c r="B303" t="s">
        <v>62</v>
      </c>
      <c r="C303">
        <v>0.69909386587232158</v>
      </c>
    </row>
    <row r="304" spans="1:3">
      <c r="A304" t="s">
        <v>3</v>
      </c>
      <c r="B304" t="s">
        <v>63</v>
      </c>
      <c r="C304">
        <v>0.95205131569030188</v>
      </c>
    </row>
    <row r="305" spans="1:3">
      <c r="A305" t="s">
        <v>3</v>
      </c>
      <c r="B305" t="s">
        <v>64</v>
      </c>
      <c r="C305">
        <v>0.77142280708650179</v>
      </c>
    </row>
    <row r="306" spans="1:3">
      <c r="A306" t="s">
        <v>3</v>
      </c>
      <c r="B306" t="s">
        <v>65</v>
      </c>
      <c r="C306">
        <v>0.90466042879844932</v>
      </c>
    </row>
    <row r="307" spans="1:3">
      <c r="A307" t="s">
        <v>3</v>
      </c>
      <c r="B307" t="s">
        <v>66</v>
      </c>
      <c r="C307">
        <v>0.89090994258923628</v>
      </c>
    </row>
    <row r="308" spans="1:3">
      <c r="A308" t="s">
        <v>3</v>
      </c>
      <c r="B308" t="s">
        <v>67</v>
      </c>
      <c r="C308">
        <v>8.9020352645696656E-3</v>
      </c>
    </row>
    <row r="309" spans="1:3">
      <c r="A309" t="s">
        <v>3</v>
      </c>
      <c r="B309" t="s">
        <v>68</v>
      </c>
      <c r="C309">
        <v>0.65042420716653226</v>
      </c>
    </row>
    <row r="310" spans="1:3">
      <c r="A310" t="s">
        <v>3</v>
      </c>
      <c r="B310" t="s">
        <v>69</v>
      </c>
      <c r="C310">
        <v>0.8121244132617762</v>
      </c>
    </row>
    <row r="311" spans="1:3">
      <c r="A311" t="s">
        <v>3</v>
      </c>
      <c r="B311" t="s">
        <v>70</v>
      </c>
      <c r="C311">
        <v>-0.20847845003684251</v>
      </c>
    </row>
    <row r="312" spans="1:3">
      <c r="A312" t="s">
        <v>3</v>
      </c>
      <c r="B312" t="s">
        <v>71</v>
      </c>
      <c r="C312">
        <v>0.89448532052027929</v>
      </c>
    </row>
    <row r="313" spans="1:3">
      <c r="A313" t="s">
        <v>3</v>
      </c>
      <c r="B313" t="s">
        <v>72</v>
      </c>
      <c r="C313">
        <v>0.26986639410685431</v>
      </c>
    </row>
    <row r="314" spans="1:3">
      <c r="A314" t="s">
        <v>3</v>
      </c>
      <c r="B314" t="s">
        <v>73</v>
      </c>
      <c r="C314">
        <v>0.85036684623451175</v>
      </c>
    </row>
    <row r="315" spans="1:3">
      <c r="A315" t="s">
        <v>3</v>
      </c>
      <c r="B315" t="s">
        <v>74</v>
      </c>
      <c r="C315">
        <v>0.89371444163357838</v>
      </c>
    </row>
    <row r="316" spans="1:3">
      <c r="A316" t="s">
        <v>3</v>
      </c>
      <c r="B316" t="s">
        <v>75</v>
      </c>
      <c r="C316">
        <v>0.77463805115108153</v>
      </c>
    </row>
    <row r="317" spans="1:3">
      <c r="A317" t="s">
        <v>3</v>
      </c>
      <c r="B317" t="s">
        <v>76</v>
      </c>
      <c r="C317">
        <v>0.6455219243171002</v>
      </c>
    </row>
    <row r="318" spans="1:3">
      <c r="A318" t="s">
        <v>3</v>
      </c>
      <c r="B318" t="s">
        <v>77</v>
      </c>
      <c r="C318">
        <v>0.48116870844912157</v>
      </c>
    </row>
    <row r="319" spans="1:3">
      <c r="A319" t="s">
        <v>3</v>
      </c>
      <c r="B319" t="s">
        <v>78</v>
      </c>
      <c r="C319">
        <v>0.95055811754643027</v>
      </c>
    </row>
    <row r="320" spans="1:3">
      <c r="A320" t="s">
        <v>3</v>
      </c>
      <c r="B320" t="s">
        <v>79</v>
      </c>
      <c r="C320">
        <v>0.95883677979800352</v>
      </c>
    </row>
    <row r="321" spans="1:3">
      <c r="A321" t="s">
        <v>3</v>
      </c>
      <c r="B321" t="s">
        <v>80</v>
      </c>
      <c r="C321">
        <v>0.90666257652125004</v>
      </c>
    </row>
    <row r="322" spans="1:3">
      <c r="A322" t="s">
        <v>3</v>
      </c>
      <c r="B322" t="s">
        <v>81</v>
      </c>
      <c r="C322">
        <v>0.9652352835793846</v>
      </c>
    </row>
    <row r="323" spans="1:3">
      <c r="A323" t="s">
        <v>3</v>
      </c>
      <c r="B323" t="s">
        <v>82</v>
      </c>
      <c r="C323">
        <v>0.92225139995668137</v>
      </c>
    </row>
    <row r="324" spans="1:3">
      <c r="A324" t="s">
        <v>3</v>
      </c>
      <c r="B324" t="s">
        <v>83</v>
      </c>
      <c r="C324">
        <v>0.43371210031073149</v>
      </c>
    </row>
    <row r="325" spans="1:3">
      <c r="A325" t="s">
        <v>3</v>
      </c>
      <c r="B325" t="s">
        <v>84</v>
      </c>
      <c r="C325">
        <v>0.86927119861729796</v>
      </c>
    </row>
    <row r="326" spans="1:3">
      <c r="A326" t="s">
        <v>3</v>
      </c>
      <c r="B326" t="s">
        <v>85</v>
      </c>
      <c r="C326">
        <v>0.91536447243730357</v>
      </c>
    </row>
    <row r="327" spans="1:3">
      <c r="A327" t="s">
        <v>3</v>
      </c>
      <c r="B327" t="s">
        <v>86</v>
      </c>
      <c r="C327">
        <v>0.91543891116894383</v>
      </c>
    </row>
    <row r="328" spans="1:3">
      <c r="A328" t="s">
        <v>3</v>
      </c>
      <c r="B328" t="s">
        <v>87</v>
      </c>
      <c r="C328">
        <v>-6.2521112773005719E-2</v>
      </c>
    </row>
    <row r="329" spans="1:3">
      <c r="A329" t="s">
        <v>3</v>
      </c>
      <c r="B329" t="s">
        <v>88</v>
      </c>
      <c r="C329">
        <v>0.69203492301099467</v>
      </c>
    </row>
    <row r="330" spans="1:3">
      <c r="A330" t="s">
        <v>3</v>
      </c>
      <c r="B330" t="s">
        <v>89</v>
      </c>
      <c r="C330">
        <v>0.90333695025088767</v>
      </c>
    </row>
    <row r="331" spans="1:3">
      <c r="A331" t="s">
        <v>3</v>
      </c>
      <c r="B331" t="s">
        <v>90</v>
      </c>
      <c r="C331">
        <v>0.84273624664992908</v>
      </c>
    </row>
    <row r="332" spans="1:3">
      <c r="A332" t="s">
        <v>3</v>
      </c>
      <c r="B332" t="s">
        <v>91</v>
      </c>
      <c r="C332">
        <v>0.95610349394862626</v>
      </c>
    </row>
    <row r="333" spans="1:3">
      <c r="A333" t="s">
        <v>3</v>
      </c>
      <c r="B333" t="s">
        <v>92</v>
      </c>
      <c r="C333">
        <v>0.9574952600799842</v>
      </c>
    </row>
    <row r="334" spans="1:3">
      <c r="A334" t="s">
        <v>3</v>
      </c>
      <c r="B334" t="s">
        <v>93</v>
      </c>
      <c r="C334">
        <v>0.81085388416841897</v>
      </c>
    </row>
    <row r="335" spans="1:3">
      <c r="A335" t="s">
        <v>3</v>
      </c>
      <c r="B335" t="s">
        <v>94</v>
      </c>
      <c r="C335">
        <v>0.84993464864124357</v>
      </c>
    </row>
    <row r="336" spans="1:3">
      <c r="A336" t="s">
        <v>3</v>
      </c>
      <c r="B336" t="s">
        <v>95</v>
      </c>
      <c r="C336">
        <v>0.34619378778366661</v>
      </c>
    </row>
    <row r="337" spans="1:3">
      <c r="A337" t="s">
        <v>3</v>
      </c>
      <c r="B337" t="s">
        <v>96</v>
      </c>
      <c r="C337">
        <v>0.88681589141866635</v>
      </c>
    </row>
    <row r="338" spans="1:3">
      <c r="A338" t="s">
        <v>3</v>
      </c>
      <c r="B338" t="s">
        <v>97</v>
      </c>
      <c r="C338">
        <v>0.88052256201601964</v>
      </c>
    </row>
    <row r="339" spans="1:3">
      <c r="A339" t="s">
        <v>3</v>
      </c>
      <c r="B339" t="s">
        <v>98</v>
      </c>
      <c r="C339">
        <v>0.93336165629134571</v>
      </c>
    </row>
    <row r="340" spans="1:3">
      <c r="A340" t="s">
        <v>3</v>
      </c>
      <c r="B340" t="s">
        <v>99</v>
      </c>
      <c r="C340">
        <v>0.88640020236876438</v>
      </c>
    </row>
    <row r="341" spans="1:3">
      <c r="A341" t="s">
        <v>3</v>
      </c>
      <c r="B341" t="s">
        <v>100</v>
      </c>
      <c r="C341">
        <v>0.87159489595986217</v>
      </c>
    </row>
    <row r="342" spans="1:3">
      <c r="A342" t="s">
        <v>3</v>
      </c>
      <c r="B342" t="s">
        <v>101</v>
      </c>
      <c r="C342">
        <v>0.65961852869700577</v>
      </c>
    </row>
    <row r="343" spans="1:3">
      <c r="A343" t="s">
        <v>3</v>
      </c>
      <c r="B343" t="s">
        <v>102</v>
      </c>
      <c r="C343">
        <v>0.1636721720504174</v>
      </c>
    </row>
    <row r="344" spans="1:3">
      <c r="A344" t="s">
        <v>3</v>
      </c>
      <c r="B344" t="s">
        <v>103</v>
      </c>
      <c r="C344">
        <v>0.17742641268138809</v>
      </c>
    </row>
    <row r="345" spans="1:3">
      <c r="A345" t="s">
        <v>3</v>
      </c>
      <c r="B345" t="s">
        <v>104</v>
      </c>
      <c r="C345">
        <v>0.91743884631014416</v>
      </c>
    </row>
    <row r="346" spans="1:3">
      <c r="A346" t="s">
        <v>3</v>
      </c>
      <c r="B346" t="s">
        <v>105</v>
      </c>
      <c r="C346">
        <v>0.68438742247538098</v>
      </c>
    </row>
    <row r="347" spans="1:3">
      <c r="A347" t="s">
        <v>3</v>
      </c>
      <c r="B347" t="s">
        <v>106</v>
      </c>
      <c r="C347">
        <v>0.93560667047838686</v>
      </c>
    </row>
    <row r="348" spans="1:3">
      <c r="A348" t="s">
        <v>3</v>
      </c>
      <c r="B348" t="s">
        <v>107</v>
      </c>
      <c r="C348">
        <v>0.63361202703186992</v>
      </c>
    </row>
    <row r="349" spans="1:3">
      <c r="A349" t="s">
        <v>3</v>
      </c>
      <c r="B349" t="s">
        <v>108</v>
      </c>
      <c r="C349">
        <v>0.96028284869653568</v>
      </c>
    </row>
    <row r="350" spans="1:3">
      <c r="A350" t="s">
        <v>3</v>
      </c>
      <c r="B350" t="s">
        <v>109</v>
      </c>
      <c r="C350">
        <v>0.93058010566835847</v>
      </c>
    </row>
    <row r="351" spans="1:3">
      <c r="A351" t="s">
        <v>3</v>
      </c>
      <c r="B351" t="s">
        <v>110</v>
      </c>
      <c r="C351">
        <v>0.92497892862891229</v>
      </c>
    </row>
    <row r="352" spans="1:3">
      <c r="A352" t="s">
        <v>3</v>
      </c>
      <c r="B352" t="s">
        <v>111</v>
      </c>
      <c r="C352">
        <v>0.49840902375361518</v>
      </c>
    </row>
    <row r="353" spans="1:3">
      <c r="A353" t="s">
        <v>3</v>
      </c>
      <c r="B353" t="s">
        <v>112</v>
      </c>
      <c r="C353">
        <v>0.94809705451108173</v>
      </c>
    </row>
    <row r="354" spans="1:3">
      <c r="A354" t="s">
        <v>3</v>
      </c>
      <c r="B354" t="s">
        <v>113</v>
      </c>
      <c r="C354">
        <v>0.5596686128623598</v>
      </c>
    </row>
    <row r="355" spans="1:3">
      <c r="A355" t="s">
        <v>3</v>
      </c>
      <c r="B355" t="s">
        <v>114</v>
      </c>
      <c r="C355">
        <v>0.45205557022824749</v>
      </c>
    </row>
    <row r="356" spans="1:3">
      <c r="A356" t="s">
        <v>3</v>
      </c>
      <c r="B356" t="s">
        <v>115</v>
      </c>
      <c r="C356">
        <v>0.9636461804284514</v>
      </c>
    </row>
    <row r="357" spans="1:3">
      <c r="A357" t="s">
        <v>3</v>
      </c>
      <c r="B357" t="s">
        <v>116</v>
      </c>
      <c r="C357">
        <v>0.70545867581819655</v>
      </c>
    </row>
    <row r="358" spans="1:3">
      <c r="A358" t="s">
        <v>3</v>
      </c>
      <c r="B358" t="s">
        <v>117</v>
      </c>
      <c r="C358">
        <v>0.90586413714180636</v>
      </c>
    </row>
    <row r="359" spans="1:3">
      <c r="A359" t="s">
        <v>3</v>
      </c>
      <c r="B359" t="s">
        <v>118</v>
      </c>
      <c r="C359">
        <v>0.95174772155446763</v>
      </c>
    </row>
    <row r="360" spans="1:3">
      <c r="A360" t="s">
        <v>3</v>
      </c>
      <c r="B360" t="s">
        <v>119</v>
      </c>
      <c r="C360">
        <v>0.97104452914281481</v>
      </c>
    </row>
    <row r="361" spans="1:3">
      <c r="A361" t="s">
        <v>3</v>
      </c>
      <c r="B361" t="s">
        <v>120</v>
      </c>
      <c r="C361">
        <v>0.92674695220435221</v>
      </c>
    </row>
    <row r="362" spans="1:3">
      <c r="A362" t="s">
        <v>4</v>
      </c>
      <c r="B362" t="s">
        <v>1</v>
      </c>
      <c r="C362">
        <v>0.29111663040621089</v>
      </c>
    </row>
    <row r="363" spans="1:3">
      <c r="A363" t="s">
        <v>4</v>
      </c>
      <c r="B363" t="s">
        <v>2</v>
      </c>
      <c r="C363">
        <v>0.94060891529086343</v>
      </c>
    </row>
    <row r="364" spans="1:3">
      <c r="A364" t="s">
        <v>4</v>
      </c>
      <c r="B364" t="s">
        <v>3</v>
      </c>
      <c r="C364">
        <v>0.91273284224775819</v>
      </c>
    </row>
    <row r="365" spans="1:3">
      <c r="A365" t="s">
        <v>4</v>
      </c>
      <c r="B365" t="s">
        <v>4</v>
      </c>
      <c r="C365">
        <v>1</v>
      </c>
    </row>
    <row r="366" spans="1:3">
      <c r="A366" t="s">
        <v>4</v>
      </c>
      <c r="B366" t="s">
        <v>5</v>
      </c>
      <c r="C366">
        <v>0.74536106446816519</v>
      </c>
    </row>
    <row r="367" spans="1:3">
      <c r="A367" t="s">
        <v>4</v>
      </c>
      <c r="B367" t="s">
        <v>6</v>
      </c>
      <c r="C367">
        <v>0.8557457887608495</v>
      </c>
    </row>
    <row r="368" spans="1:3">
      <c r="A368" t="s">
        <v>4</v>
      </c>
      <c r="B368" t="s">
        <v>7</v>
      </c>
      <c r="C368">
        <v>0.55599942466318808</v>
      </c>
    </row>
    <row r="369" spans="1:3">
      <c r="A369" t="s">
        <v>4</v>
      </c>
      <c r="B369" t="s">
        <v>8</v>
      </c>
      <c r="C369">
        <v>0.43863124843996543</v>
      </c>
    </row>
    <row r="370" spans="1:3">
      <c r="A370" t="s">
        <v>4</v>
      </c>
      <c r="B370" t="s">
        <v>9</v>
      </c>
      <c r="C370">
        <v>0.3492733506022922</v>
      </c>
    </row>
    <row r="371" spans="1:3">
      <c r="A371" t="s">
        <v>4</v>
      </c>
      <c r="B371" t="s">
        <v>10</v>
      </c>
      <c r="C371">
        <v>0.59949645380460426</v>
      </c>
    </row>
    <row r="372" spans="1:3">
      <c r="A372" t="s">
        <v>4</v>
      </c>
      <c r="B372" t="s">
        <v>11</v>
      </c>
      <c r="C372">
        <v>0.31580926958446948</v>
      </c>
    </row>
    <row r="373" spans="1:3">
      <c r="A373" t="s">
        <v>4</v>
      </c>
      <c r="B373" t="s">
        <v>12</v>
      </c>
      <c r="C373">
        <v>0.90130656935560638</v>
      </c>
    </row>
    <row r="374" spans="1:3">
      <c r="A374" t="s">
        <v>4</v>
      </c>
      <c r="B374" t="s">
        <v>13</v>
      </c>
      <c r="C374">
        <v>0.77229009059590059</v>
      </c>
    </row>
    <row r="375" spans="1:3">
      <c r="A375" t="s">
        <v>4</v>
      </c>
      <c r="B375" t="s">
        <v>14</v>
      </c>
      <c r="C375">
        <v>0.63690454392792561</v>
      </c>
    </row>
    <row r="376" spans="1:3">
      <c r="A376" t="s">
        <v>4</v>
      </c>
      <c r="B376" t="s">
        <v>15</v>
      </c>
      <c r="C376">
        <v>0.68355022575256608</v>
      </c>
    </row>
    <row r="377" spans="1:3">
      <c r="A377" t="s">
        <v>4</v>
      </c>
      <c r="B377" t="s">
        <v>16</v>
      </c>
      <c r="C377">
        <v>0.58299883575202183</v>
      </c>
    </row>
    <row r="378" spans="1:3">
      <c r="A378" t="s">
        <v>4</v>
      </c>
      <c r="B378" t="s">
        <v>17</v>
      </c>
      <c r="C378">
        <v>0.42103144404943882</v>
      </c>
    </row>
    <row r="379" spans="1:3">
      <c r="A379" t="s">
        <v>4</v>
      </c>
      <c r="B379" t="s">
        <v>18</v>
      </c>
      <c r="C379">
        <v>0.80580407356106798</v>
      </c>
    </row>
    <row r="380" spans="1:3">
      <c r="A380" t="s">
        <v>4</v>
      </c>
      <c r="B380" t="s">
        <v>19</v>
      </c>
      <c r="C380">
        <v>-8.3900167147653429E-2</v>
      </c>
    </row>
    <row r="381" spans="1:3">
      <c r="A381" t="s">
        <v>4</v>
      </c>
      <c r="B381" t="s">
        <v>20</v>
      </c>
      <c r="C381">
        <v>0.79419288116525144</v>
      </c>
    </row>
    <row r="382" spans="1:3">
      <c r="A382" t="s">
        <v>4</v>
      </c>
      <c r="B382" t="s">
        <v>21</v>
      </c>
      <c r="C382">
        <v>0.61148070971692314</v>
      </c>
    </row>
    <row r="383" spans="1:3">
      <c r="A383" t="s">
        <v>4</v>
      </c>
      <c r="B383" t="s">
        <v>22</v>
      </c>
      <c r="C383">
        <v>0.73656275551819228</v>
      </c>
    </row>
    <row r="384" spans="1:3">
      <c r="A384" t="s">
        <v>4</v>
      </c>
      <c r="B384" t="s">
        <v>23</v>
      </c>
      <c r="C384">
        <v>0.1644457810701147</v>
      </c>
    </row>
    <row r="385" spans="1:3">
      <c r="A385" t="s">
        <v>4</v>
      </c>
      <c r="B385" t="s">
        <v>24</v>
      </c>
      <c r="C385">
        <v>0.82276502535795548</v>
      </c>
    </row>
    <row r="386" spans="1:3">
      <c r="A386" t="s">
        <v>4</v>
      </c>
      <c r="B386" t="s">
        <v>25</v>
      </c>
      <c r="C386">
        <v>0.37342508604131602</v>
      </c>
    </row>
    <row r="387" spans="1:3">
      <c r="A387" t="s">
        <v>4</v>
      </c>
      <c r="B387" t="s">
        <v>26</v>
      </c>
      <c r="C387">
        <v>3.5818945990544873E-2</v>
      </c>
    </row>
    <row r="388" spans="1:3">
      <c r="A388" t="s">
        <v>4</v>
      </c>
      <c r="B388" t="s">
        <v>27</v>
      </c>
      <c r="C388">
        <v>0.87770870839031079</v>
      </c>
    </row>
    <row r="389" spans="1:3">
      <c r="A389" t="s">
        <v>4</v>
      </c>
      <c r="B389" t="s">
        <v>28</v>
      </c>
      <c r="C389">
        <v>0.75401039638120548</v>
      </c>
    </row>
    <row r="390" spans="1:3">
      <c r="A390" t="s">
        <v>4</v>
      </c>
      <c r="B390" t="s">
        <v>29</v>
      </c>
      <c r="C390">
        <v>0.93720731612441455</v>
      </c>
    </row>
    <row r="391" spans="1:3">
      <c r="A391" t="s">
        <v>4</v>
      </c>
      <c r="B391" t="s">
        <v>30</v>
      </c>
      <c r="C391">
        <v>0.80029200240830956</v>
      </c>
    </row>
    <row r="392" spans="1:3">
      <c r="A392" t="s">
        <v>4</v>
      </c>
      <c r="B392" t="s">
        <v>31</v>
      </c>
      <c r="C392">
        <v>-0.1516987909880409</v>
      </c>
    </row>
    <row r="393" spans="1:3">
      <c r="A393" t="s">
        <v>4</v>
      </c>
      <c r="B393" t="s">
        <v>32</v>
      </c>
      <c r="C393">
        <v>0.44875664578209262</v>
      </c>
    </row>
    <row r="394" spans="1:3">
      <c r="A394" t="s">
        <v>4</v>
      </c>
      <c r="B394" t="s">
        <v>33</v>
      </c>
      <c r="C394">
        <v>0.59117824833353327</v>
      </c>
    </row>
    <row r="395" spans="1:3">
      <c r="A395" t="s">
        <v>4</v>
      </c>
      <c r="B395" t="s">
        <v>34</v>
      </c>
      <c r="C395">
        <v>0.90763499750215748</v>
      </c>
    </row>
    <row r="396" spans="1:3">
      <c r="A396" t="s">
        <v>4</v>
      </c>
      <c r="B396" t="s">
        <v>35</v>
      </c>
      <c r="C396">
        <v>0.74267486470183208</v>
      </c>
    </row>
    <row r="397" spans="1:3">
      <c r="A397" t="s">
        <v>4</v>
      </c>
      <c r="B397" t="s">
        <v>36</v>
      </c>
      <c r="C397">
        <v>0.7675116108952853</v>
      </c>
    </row>
    <row r="398" spans="1:3">
      <c r="A398" t="s">
        <v>4</v>
      </c>
      <c r="B398" t="s">
        <v>37</v>
      </c>
      <c r="C398">
        <v>0.60537543425836626</v>
      </c>
    </row>
    <row r="399" spans="1:3">
      <c r="A399" t="s">
        <v>4</v>
      </c>
      <c r="B399" t="s">
        <v>38</v>
      </c>
      <c r="C399">
        <v>0.36209350129356938</v>
      </c>
    </row>
    <row r="400" spans="1:3">
      <c r="A400" t="s">
        <v>4</v>
      </c>
      <c r="B400" t="s">
        <v>39</v>
      </c>
      <c r="C400">
        <v>0.71870387880303843</v>
      </c>
    </row>
    <row r="401" spans="1:3">
      <c r="A401" t="s">
        <v>4</v>
      </c>
      <c r="B401" t="s">
        <v>40</v>
      </c>
      <c r="C401">
        <v>0.45668591953494558</v>
      </c>
    </row>
    <row r="402" spans="1:3">
      <c r="A402" t="s">
        <v>4</v>
      </c>
      <c r="B402" t="s">
        <v>41</v>
      </c>
      <c r="C402">
        <v>0.8932046753302898</v>
      </c>
    </row>
    <row r="403" spans="1:3">
      <c r="A403" t="s">
        <v>4</v>
      </c>
      <c r="B403" t="s">
        <v>42</v>
      </c>
      <c r="C403">
        <v>0.73218182781720553</v>
      </c>
    </row>
    <row r="404" spans="1:3">
      <c r="A404" t="s">
        <v>4</v>
      </c>
      <c r="B404" t="s">
        <v>43</v>
      </c>
      <c r="C404">
        <v>0.48519539547668172</v>
      </c>
    </row>
    <row r="405" spans="1:3">
      <c r="A405" t="s">
        <v>4</v>
      </c>
      <c r="B405" t="s">
        <v>44</v>
      </c>
      <c r="C405">
        <v>0.2391865571033355</v>
      </c>
    </row>
    <row r="406" spans="1:3">
      <c r="A406" t="s">
        <v>4</v>
      </c>
      <c r="B406" t="s">
        <v>45</v>
      </c>
      <c r="C406">
        <v>0.7146776480467345</v>
      </c>
    </row>
    <row r="407" spans="1:3">
      <c r="A407" t="s">
        <v>4</v>
      </c>
      <c r="B407" t="s">
        <v>46</v>
      </c>
      <c r="C407">
        <v>0.5884659546279305</v>
      </c>
    </row>
    <row r="408" spans="1:3">
      <c r="A408" t="s">
        <v>4</v>
      </c>
      <c r="B408" t="s">
        <v>47</v>
      </c>
      <c r="C408">
        <v>-0.57307156631941292</v>
      </c>
    </row>
    <row r="409" spans="1:3">
      <c r="A409" t="s">
        <v>4</v>
      </c>
      <c r="B409" t="s">
        <v>48</v>
      </c>
      <c r="C409">
        <v>-5.8012078134265822E-2</v>
      </c>
    </row>
    <row r="410" spans="1:3">
      <c r="A410" t="s">
        <v>4</v>
      </c>
      <c r="B410" t="s">
        <v>49</v>
      </c>
      <c r="C410">
        <v>0.48815090806406769</v>
      </c>
    </row>
    <row r="411" spans="1:3">
      <c r="A411" t="s">
        <v>4</v>
      </c>
      <c r="B411" t="s">
        <v>50</v>
      </c>
      <c r="C411">
        <v>0.93700783237451923</v>
      </c>
    </row>
    <row r="412" spans="1:3">
      <c r="A412" t="s">
        <v>4</v>
      </c>
      <c r="B412" t="s">
        <v>51</v>
      </c>
      <c r="C412">
        <v>7.8566335841321278E-2</v>
      </c>
    </row>
    <row r="413" spans="1:3">
      <c r="A413" t="s">
        <v>4</v>
      </c>
      <c r="B413" t="s">
        <v>52</v>
      </c>
      <c r="C413">
        <v>0.81751044299748454</v>
      </c>
    </row>
    <row r="414" spans="1:3">
      <c r="A414" t="s">
        <v>4</v>
      </c>
      <c r="B414" t="s">
        <v>53</v>
      </c>
      <c r="C414">
        <v>0.84234669728113354</v>
      </c>
    </row>
    <row r="415" spans="1:3">
      <c r="A415" t="s">
        <v>4</v>
      </c>
      <c r="B415" t="s">
        <v>54</v>
      </c>
      <c r="C415">
        <v>0.88875820295895336</v>
      </c>
    </row>
    <row r="416" spans="1:3">
      <c r="A416" t="s">
        <v>4</v>
      </c>
      <c r="B416" t="s">
        <v>55</v>
      </c>
      <c r="C416">
        <v>0.84103077557969874</v>
      </c>
    </row>
    <row r="417" spans="1:3">
      <c r="A417" t="s">
        <v>4</v>
      </c>
      <c r="B417" t="s">
        <v>56</v>
      </c>
      <c r="C417">
        <v>0.90530029423874003</v>
      </c>
    </row>
    <row r="418" spans="1:3">
      <c r="A418" t="s">
        <v>4</v>
      </c>
      <c r="B418" t="s">
        <v>57</v>
      </c>
      <c r="C418">
        <v>0.94921744989733503</v>
      </c>
    </row>
    <row r="419" spans="1:3">
      <c r="A419" t="s">
        <v>4</v>
      </c>
      <c r="B419" t="s">
        <v>58</v>
      </c>
      <c r="C419">
        <v>0.86145003612301929</v>
      </c>
    </row>
    <row r="420" spans="1:3">
      <c r="A420" t="s">
        <v>4</v>
      </c>
      <c r="B420" t="s">
        <v>59</v>
      </c>
      <c r="C420">
        <v>0.44245961965286862</v>
      </c>
    </row>
    <row r="421" spans="1:3">
      <c r="A421" t="s">
        <v>4</v>
      </c>
      <c r="B421" t="s">
        <v>60</v>
      </c>
      <c r="C421">
        <v>0.93310639213851509</v>
      </c>
    </row>
    <row r="422" spans="1:3">
      <c r="A422" t="s">
        <v>4</v>
      </c>
      <c r="B422" t="s">
        <v>61</v>
      </c>
      <c r="C422">
        <v>0.1803567480932744</v>
      </c>
    </row>
    <row r="423" spans="1:3">
      <c r="A423" t="s">
        <v>4</v>
      </c>
      <c r="B423" t="s">
        <v>62</v>
      </c>
      <c r="C423">
        <v>0.62075288784983729</v>
      </c>
    </row>
    <row r="424" spans="1:3">
      <c r="A424" t="s">
        <v>4</v>
      </c>
      <c r="B424" t="s">
        <v>63</v>
      </c>
      <c r="C424">
        <v>0.8863962336719815</v>
      </c>
    </row>
    <row r="425" spans="1:3">
      <c r="A425" t="s">
        <v>4</v>
      </c>
      <c r="B425" t="s">
        <v>64</v>
      </c>
      <c r="C425">
        <v>0.75411933793575747</v>
      </c>
    </row>
    <row r="426" spans="1:3">
      <c r="A426" t="s">
        <v>4</v>
      </c>
      <c r="B426" t="s">
        <v>65</v>
      </c>
      <c r="C426">
        <v>0.78200360481024278</v>
      </c>
    </row>
    <row r="427" spans="1:3">
      <c r="A427" t="s">
        <v>4</v>
      </c>
      <c r="B427" t="s">
        <v>66</v>
      </c>
      <c r="C427">
        <v>0.77619886251412973</v>
      </c>
    </row>
    <row r="428" spans="1:3">
      <c r="A428" t="s">
        <v>4</v>
      </c>
      <c r="B428" t="s">
        <v>67</v>
      </c>
      <c r="C428">
        <v>-8.0875060754764236E-2</v>
      </c>
    </row>
    <row r="429" spans="1:3">
      <c r="A429" t="s">
        <v>4</v>
      </c>
      <c r="B429" t="s">
        <v>68</v>
      </c>
      <c r="C429">
        <v>0.57270241896702367</v>
      </c>
    </row>
    <row r="430" spans="1:3">
      <c r="A430" t="s">
        <v>4</v>
      </c>
      <c r="B430" t="s">
        <v>69</v>
      </c>
      <c r="C430">
        <v>0.78292703660947727</v>
      </c>
    </row>
    <row r="431" spans="1:3">
      <c r="A431" t="s">
        <v>4</v>
      </c>
      <c r="B431" t="s">
        <v>70</v>
      </c>
      <c r="C431">
        <v>-0.31147741088707109</v>
      </c>
    </row>
    <row r="432" spans="1:3">
      <c r="A432" t="s">
        <v>4</v>
      </c>
      <c r="B432" t="s">
        <v>71</v>
      </c>
      <c r="C432">
        <v>0.83304353704687129</v>
      </c>
    </row>
    <row r="433" spans="1:3">
      <c r="A433" t="s">
        <v>4</v>
      </c>
      <c r="B433" t="s">
        <v>72</v>
      </c>
      <c r="C433">
        <v>0.1150362280960371</v>
      </c>
    </row>
    <row r="434" spans="1:3">
      <c r="A434" t="s">
        <v>4</v>
      </c>
      <c r="B434" t="s">
        <v>73</v>
      </c>
      <c r="C434">
        <v>0.8685574210437208</v>
      </c>
    </row>
    <row r="435" spans="1:3">
      <c r="A435" t="s">
        <v>4</v>
      </c>
      <c r="B435" t="s">
        <v>74</v>
      </c>
      <c r="C435">
        <v>0.73352286420029322</v>
      </c>
    </row>
    <row r="436" spans="1:3">
      <c r="A436" t="s">
        <v>4</v>
      </c>
      <c r="B436" t="s">
        <v>75</v>
      </c>
      <c r="C436">
        <v>0.61614716514093559</v>
      </c>
    </row>
    <row r="437" spans="1:3">
      <c r="A437" t="s">
        <v>4</v>
      </c>
      <c r="B437" t="s">
        <v>76</v>
      </c>
      <c r="C437">
        <v>0.52833429216898253</v>
      </c>
    </row>
    <row r="438" spans="1:3">
      <c r="A438" t="s">
        <v>4</v>
      </c>
      <c r="B438" t="s">
        <v>77</v>
      </c>
      <c r="C438">
        <v>0.3806788997438259</v>
      </c>
    </row>
    <row r="439" spans="1:3">
      <c r="A439" t="s">
        <v>4</v>
      </c>
      <c r="B439" t="s">
        <v>78</v>
      </c>
      <c r="C439">
        <v>0.88553222676671084</v>
      </c>
    </row>
    <row r="440" spans="1:3">
      <c r="A440" t="s">
        <v>4</v>
      </c>
      <c r="B440" t="s">
        <v>79</v>
      </c>
      <c r="C440">
        <v>0.89690964493322689</v>
      </c>
    </row>
    <row r="441" spans="1:3">
      <c r="A441" t="s">
        <v>4</v>
      </c>
      <c r="B441" t="s">
        <v>80</v>
      </c>
      <c r="C441">
        <v>0.85470214097433417</v>
      </c>
    </row>
    <row r="442" spans="1:3">
      <c r="A442" t="s">
        <v>4</v>
      </c>
      <c r="B442" t="s">
        <v>81</v>
      </c>
      <c r="C442">
        <v>0.89144446128093147</v>
      </c>
    </row>
    <row r="443" spans="1:3">
      <c r="A443" t="s">
        <v>4</v>
      </c>
      <c r="B443" t="s">
        <v>82</v>
      </c>
      <c r="C443">
        <v>0.824468822759025</v>
      </c>
    </row>
    <row r="444" spans="1:3">
      <c r="A444" t="s">
        <v>4</v>
      </c>
      <c r="B444" t="s">
        <v>83</v>
      </c>
      <c r="C444">
        <v>0.29080423095843161</v>
      </c>
    </row>
    <row r="445" spans="1:3">
      <c r="A445" t="s">
        <v>4</v>
      </c>
      <c r="B445" t="s">
        <v>84</v>
      </c>
      <c r="C445">
        <v>0.81449796848217226</v>
      </c>
    </row>
    <row r="446" spans="1:3">
      <c r="A446" t="s">
        <v>4</v>
      </c>
      <c r="B446" t="s">
        <v>85</v>
      </c>
      <c r="C446">
        <v>0.8082304001969457</v>
      </c>
    </row>
    <row r="447" spans="1:3">
      <c r="A447" t="s">
        <v>4</v>
      </c>
      <c r="B447" t="s">
        <v>86</v>
      </c>
      <c r="C447">
        <v>0.90009393593474052</v>
      </c>
    </row>
    <row r="448" spans="1:3">
      <c r="A448" t="s">
        <v>4</v>
      </c>
      <c r="B448" t="s">
        <v>87</v>
      </c>
      <c r="C448">
        <v>-0.17587467595195269</v>
      </c>
    </row>
    <row r="449" spans="1:3">
      <c r="A449" t="s">
        <v>4</v>
      </c>
      <c r="B449" t="s">
        <v>88</v>
      </c>
      <c r="C449">
        <v>0.66959494997409608</v>
      </c>
    </row>
    <row r="450" spans="1:3">
      <c r="A450" t="s">
        <v>4</v>
      </c>
      <c r="B450" t="s">
        <v>89</v>
      </c>
      <c r="C450">
        <v>0.78582459563043705</v>
      </c>
    </row>
    <row r="451" spans="1:3">
      <c r="A451" t="s">
        <v>4</v>
      </c>
      <c r="B451" t="s">
        <v>90</v>
      </c>
      <c r="C451">
        <v>0.71393928298697262</v>
      </c>
    </row>
    <row r="452" spans="1:3">
      <c r="A452" t="s">
        <v>4</v>
      </c>
      <c r="B452" t="s">
        <v>91</v>
      </c>
      <c r="C452">
        <v>0.91960417141125839</v>
      </c>
    </row>
    <row r="453" spans="1:3">
      <c r="A453" t="s">
        <v>4</v>
      </c>
      <c r="B453" t="s">
        <v>92</v>
      </c>
      <c r="C453">
        <v>0.92289286031603668</v>
      </c>
    </row>
    <row r="454" spans="1:3">
      <c r="A454" t="s">
        <v>4</v>
      </c>
      <c r="B454" t="s">
        <v>93</v>
      </c>
      <c r="C454">
        <v>0.75837360428595302</v>
      </c>
    </row>
    <row r="455" spans="1:3">
      <c r="A455" t="s">
        <v>4</v>
      </c>
      <c r="B455" t="s">
        <v>94</v>
      </c>
      <c r="C455">
        <v>0.71708055786107328</v>
      </c>
    </row>
    <row r="456" spans="1:3">
      <c r="A456" t="s">
        <v>4</v>
      </c>
      <c r="B456" t="s">
        <v>95</v>
      </c>
      <c r="C456">
        <v>0.19260439517387709</v>
      </c>
    </row>
    <row r="457" spans="1:3">
      <c r="A457" t="s">
        <v>4</v>
      </c>
      <c r="B457" t="s">
        <v>96</v>
      </c>
      <c r="C457">
        <v>0.76317835752105401</v>
      </c>
    </row>
    <row r="458" spans="1:3">
      <c r="A458" t="s">
        <v>4</v>
      </c>
      <c r="B458" t="s">
        <v>97</v>
      </c>
      <c r="C458">
        <v>0.84470201666657496</v>
      </c>
    </row>
    <row r="459" spans="1:3">
      <c r="A459" t="s">
        <v>4</v>
      </c>
      <c r="B459" t="s">
        <v>98</v>
      </c>
      <c r="C459">
        <v>0.87775101870668226</v>
      </c>
    </row>
    <row r="460" spans="1:3">
      <c r="A460" t="s">
        <v>4</v>
      </c>
      <c r="B460" t="s">
        <v>99</v>
      </c>
      <c r="C460">
        <v>0.74711862830530751</v>
      </c>
    </row>
    <row r="461" spans="1:3">
      <c r="A461" t="s">
        <v>4</v>
      </c>
      <c r="B461" t="s">
        <v>100</v>
      </c>
      <c r="C461">
        <v>0.78924508781032809</v>
      </c>
    </row>
    <row r="462" spans="1:3">
      <c r="A462" t="s">
        <v>4</v>
      </c>
      <c r="B462" t="s">
        <v>101</v>
      </c>
      <c r="C462">
        <v>0.54247928890339003</v>
      </c>
    </row>
    <row r="463" spans="1:3">
      <c r="A463" t="s">
        <v>4</v>
      </c>
      <c r="B463" t="s">
        <v>102</v>
      </c>
      <c r="C463">
        <v>0.26440270139194449</v>
      </c>
    </row>
    <row r="464" spans="1:3">
      <c r="A464" t="s">
        <v>4</v>
      </c>
      <c r="B464" t="s">
        <v>103</v>
      </c>
      <c r="C464">
        <v>0.27488769511202432</v>
      </c>
    </row>
    <row r="465" spans="1:3">
      <c r="A465" t="s">
        <v>4</v>
      </c>
      <c r="B465" t="s">
        <v>104</v>
      </c>
      <c r="C465">
        <v>0.86131239484221711</v>
      </c>
    </row>
    <row r="466" spans="1:3">
      <c r="A466" t="s">
        <v>4</v>
      </c>
      <c r="B466" t="s">
        <v>105</v>
      </c>
      <c r="C466">
        <v>0.74696849784705255</v>
      </c>
    </row>
    <row r="467" spans="1:3">
      <c r="A467" t="s">
        <v>4</v>
      </c>
      <c r="B467" t="s">
        <v>106</v>
      </c>
      <c r="C467">
        <v>0.8537162465242224</v>
      </c>
    </row>
    <row r="468" spans="1:3">
      <c r="A468" t="s">
        <v>4</v>
      </c>
      <c r="B468" t="s">
        <v>107</v>
      </c>
      <c r="C468">
        <v>0.48286415060161719</v>
      </c>
    </row>
    <row r="469" spans="1:3">
      <c r="A469" t="s">
        <v>4</v>
      </c>
      <c r="B469" t="s">
        <v>108</v>
      </c>
      <c r="C469">
        <v>0.93535932645521458</v>
      </c>
    </row>
    <row r="470" spans="1:3">
      <c r="A470" t="s">
        <v>4</v>
      </c>
      <c r="B470" t="s">
        <v>109</v>
      </c>
      <c r="C470">
        <v>0.92707151117015685</v>
      </c>
    </row>
    <row r="471" spans="1:3">
      <c r="A471" t="s">
        <v>4</v>
      </c>
      <c r="B471" t="s">
        <v>110</v>
      </c>
      <c r="C471">
        <v>0.91497040250534523</v>
      </c>
    </row>
    <row r="472" spans="1:3">
      <c r="A472" t="s">
        <v>4</v>
      </c>
      <c r="B472" t="s">
        <v>111</v>
      </c>
      <c r="C472">
        <v>0.53268747998275379</v>
      </c>
    </row>
    <row r="473" spans="1:3">
      <c r="A473" t="s">
        <v>4</v>
      </c>
      <c r="B473" t="s">
        <v>112</v>
      </c>
      <c r="C473">
        <v>0.93980615381206833</v>
      </c>
    </row>
    <row r="474" spans="1:3">
      <c r="A474" t="s">
        <v>4</v>
      </c>
      <c r="B474" t="s">
        <v>113</v>
      </c>
      <c r="C474">
        <v>0.50179437787958414</v>
      </c>
    </row>
    <row r="475" spans="1:3">
      <c r="A475" t="s">
        <v>4</v>
      </c>
      <c r="B475" t="s">
        <v>114</v>
      </c>
      <c r="C475">
        <v>0.51835784307450183</v>
      </c>
    </row>
    <row r="476" spans="1:3">
      <c r="A476" t="s">
        <v>4</v>
      </c>
      <c r="B476" t="s">
        <v>115</v>
      </c>
      <c r="C476">
        <v>0.93048914370722913</v>
      </c>
    </row>
    <row r="477" spans="1:3">
      <c r="A477" t="s">
        <v>4</v>
      </c>
      <c r="B477" t="s">
        <v>116</v>
      </c>
      <c r="C477">
        <v>0.66287984912304032</v>
      </c>
    </row>
    <row r="478" spans="1:3">
      <c r="A478" t="s">
        <v>4</v>
      </c>
      <c r="B478" t="s">
        <v>117</v>
      </c>
      <c r="C478">
        <v>0.91350089271062185</v>
      </c>
    </row>
    <row r="479" spans="1:3">
      <c r="A479" t="s">
        <v>4</v>
      </c>
      <c r="B479" t="s">
        <v>118</v>
      </c>
      <c r="C479">
        <v>0.93204877877478254</v>
      </c>
    </row>
    <row r="480" spans="1:3">
      <c r="A480" t="s">
        <v>4</v>
      </c>
      <c r="B480" t="s">
        <v>119</v>
      </c>
      <c r="C480">
        <v>0.90929573132368158</v>
      </c>
    </row>
    <row r="481" spans="1:3">
      <c r="A481" t="s">
        <v>4</v>
      </c>
      <c r="B481" t="s">
        <v>120</v>
      </c>
      <c r="C481">
        <v>0.85980459777277773</v>
      </c>
    </row>
    <row r="482" spans="1:3">
      <c r="A482" t="s">
        <v>5</v>
      </c>
      <c r="B482" t="s">
        <v>1</v>
      </c>
      <c r="C482">
        <v>-0.19523142871715121</v>
      </c>
    </row>
    <row r="483" spans="1:3">
      <c r="A483" t="s">
        <v>5</v>
      </c>
      <c r="B483" t="s">
        <v>2</v>
      </c>
      <c r="C483">
        <v>0.81027374920228568</v>
      </c>
    </row>
    <row r="484" spans="1:3">
      <c r="A484" t="s">
        <v>5</v>
      </c>
      <c r="B484" t="s">
        <v>3</v>
      </c>
      <c r="C484">
        <v>0.84853252428491421</v>
      </c>
    </row>
    <row r="485" spans="1:3">
      <c r="A485" t="s">
        <v>5</v>
      </c>
      <c r="B485" t="s">
        <v>4</v>
      </c>
      <c r="C485">
        <v>0.74536106446816519</v>
      </c>
    </row>
    <row r="486" spans="1:3">
      <c r="A486" t="s">
        <v>5</v>
      </c>
      <c r="B486" t="s">
        <v>5</v>
      </c>
      <c r="C486">
        <v>1</v>
      </c>
    </row>
    <row r="487" spans="1:3">
      <c r="A487" t="s">
        <v>5</v>
      </c>
      <c r="B487" t="s">
        <v>6</v>
      </c>
      <c r="C487">
        <v>0.92695488674742899</v>
      </c>
    </row>
    <row r="488" spans="1:3">
      <c r="A488" t="s">
        <v>5</v>
      </c>
      <c r="B488" t="s">
        <v>7</v>
      </c>
      <c r="C488">
        <v>0.8622125600688747</v>
      </c>
    </row>
    <row r="489" spans="1:3">
      <c r="A489" t="s">
        <v>5</v>
      </c>
      <c r="B489" t="s">
        <v>8</v>
      </c>
      <c r="C489">
        <v>0.59413503381284305</v>
      </c>
    </row>
    <row r="490" spans="1:3">
      <c r="A490" t="s">
        <v>5</v>
      </c>
      <c r="B490" t="s">
        <v>9</v>
      </c>
      <c r="C490">
        <v>0.3828297163913475</v>
      </c>
    </row>
    <row r="491" spans="1:3">
      <c r="A491" t="s">
        <v>5</v>
      </c>
      <c r="B491" t="s">
        <v>10</v>
      </c>
      <c r="C491">
        <v>0.74957395100894264</v>
      </c>
    </row>
    <row r="492" spans="1:3">
      <c r="A492" t="s">
        <v>5</v>
      </c>
      <c r="B492" t="s">
        <v>11</v>
      </c>
      <c r="C492">
        <v>0.42038623125449992</v>
      </c>
    </row>
    <row r="493" spans="1:3">
      <c r="A493" t="s">
        <v>5</v>
      </c>
      <c r="B493" t="s">
        <v>12</v>
      </c>
      <c r="C493">
        <v>0.83771443213667141</v>
      </c>
    </row>
    <row r="494" spans="1:3">
      <c r="A494" t="s">
        <v>5</v>
      </c>
      <c r="B494" t="s">
        <v>13</v>
      </c>
      <c r="C494">
        <v>0.81016008238757808</v>
      </c>
    </row>
    <row r="495" spans="1:3">
      <c r="A495" t="s">
        <v>5</v>
      </c>
      <c r="B495" t="s">
        <v>14</v>
      </c>
      <c r="C495">
        <v>0.82137921816930715</v>
      </c>
    </row>
    <row r="496" spans="1:3">
      <c r="A496" t="s">
        <v>5</v>
      </c>
      <c r="B496" t="s">
        <v>15</v>
      </c>
      <c r="C496">
        <v>0.27018094620303668</v>
      </c>
    </row>
    <row r="497" spans="1:3">
      <c r="A497" t="s">
        <v>5</v>
      </c>
      <c r="B497" t="s">
        <v>16</v>
      </c>
      <c r="C497">
        <v>0.73993784207997448</v>
      </c>
    </row>
    <row r="498" spans="1:3">
      <c r="A498" t="s">
        <v>5</v>
      </c>
      <c r="B498" t="s">
        <v>17</v>
      </c>
      <c r="C498">
        <v>0.66117242585583791</v>
      </c>
    </row>
    <row r="499" spans="1:3">
      <c r="A499" t="s">
        <v>5</v>
      </c>
      <c r="B499" t="s">
        <v>18</v>
      </c>
      <c r="C499">
        <v>0.77757595269072033</v>
      </c>
    </row>
    <row r="500" spans="1:3">
      <c r="A500" t="s">
        <v>5</v>
      </c>
      <c r="B500" t="s">
        <v>19</v>
      </c>
      <c r="C500">
        <v>-0.59598412102691589</v>
      </c>
    </row>
    <row r="501" spans="1:3">
      <c r="A501" t="s">
        <v>5</v>
      </c>
      <c r="B501" t="s">
        <v>20</v>
      </c>
      <c r="C501">
        <v>0.81870147066691668</v>
      </c>
    </row>
    <row r="502" spans="1:3">
      <c r="A502" t="s">
        <v>5</v>
      </c>
      <c r="B502" t="s">
        <v>21</v>
      </c>
      <c r="C502">
        <v>0.84541176707585375</v>
      </c>
    </row>
    <row r="503" spans="1:3">
      <c r="A503" t="s">
        <v>5</v>
      </c>
      <c r="B503" t="s">
        <v>22</v>
      </c>
      <c r="C503">
        <v>0.86176908083919435</v>
      </c>
    </row>
    <row r="504" spans="1:3">
      <c r="A504" t="s">
        <v>5</v>
      </c>
      <c r="B504" t="s">
        <v>23</v>
      </c>
      <c r="C504">
        <v>-0.14365405559913369</v>
      </c>
    </row>
    <row r="505" spans="1:3">
      <c r="A505" t="s">
        <v>5</v>
      </c>
      <c r="B505" t="s">
        <v>24</v>
      </c>
      <c r="C505">
        <v>0.89006840671041076</v>
      </c>
    </row>
    <row r="506" spans="1:3">
      <c r="A506" t="s">
        <v>5</v>
      </c>
      <c r="B506" t="s">
        <v>25</v>
      </c>
      <c r="C506">
        <v>0.28468135911807668</v>
      </c>
    </row>
    <row r="507" spans="1:3">
      <c r="A507" t="s">
        <v>5</v>
      </c>
      <c r="B507" t="s">
        <v>26</v>
      </c>
      <c r="C507">
        <v>0.54055957377175279</v>
      </c>
    </row>
    <row r="508" spans="1:3">
      <c r="A508" t="s">
        <v>5</v>
      </c>
      <c r="B508" t="s">
        <v>27</v>
      </c>
      <c r="C508">
        <v>0.83663592566576872</v>
      </c>
    </row>
    <row r="509" spans="1:3">
      <c r="A509" t="s">
        <v>5</v>
      </c>
      <c r="B509" t="s">
        <v>28</v>
      </c>
      <c r="C509">
        <v>0.93653934274339323</v>
      </c>
    </row>
    <row r="510" spans="1:3">
      <c r="A510" t="s">
        <v>5</v>
      </c>
      <c r="B510" t="s">
        <v>29</v>
      </c>
      <c r="C510">
        <v>0.83764918410648537</v>
      </c>
    </row>
    <row r="511" spans="1:3">
      <c r="A511" t="s">
        <v>5</v>
      </c>
      <c r="B511" t="s">
        <v>30</v>
      </c>
      <c r="C511">
        <v>0.89433455117995064</v>
      </c>
    </row>
    <row r="512" spans="1:3">
      <c r="A512" t="s">
        <v>5</v>
      </c>
      <c r="B512" t="s">
        <v>31</v>
      </c>
      <c r="C512">
        <v>0.32022024650749092</v>
      </c>
    </row>
    <row r="513" spans="1:3">
      <c r="A513" t="s">
        <v>5</v>
      </c>
      <c r="B513" t="s">
        <v>32</v>
      </c>
      <c r="C513">
        <v>0.75130270578557812</v>
      </c>
    </row>
    <row r="514" spans="1:3">
      <c r="A514" t="s">
        <v>5</v>
      </c>
      <c r="B514" t="s">
        <v>33</v>
      </c>
      <c r="C514">
        <v>0.86750008963742131</v>
      </c>
    </row>
    <row r="515" spans="1:3">
      <c r="A515" t="s">
        <v>5</v>
      </c>
      <c r="B515" t="s">
        <v>34</v>
      </c>
      <c r="C515">
        <v>0.81698556603341743</v>
      </c>
    </row>
    <row r="516" spans="1:3">
      <c r="A516" t="s">
        <v>5</v>
      </c>
      <c r="B516" t="s">
        <v>35</v>
      </c>
      <c r="C516">
        <v>0.93443839210123403</v>
      </c>
    </row>
    <row r="517" spans="1:3">
      <c r="A517" t="s">
        <v>5</v>
      </c>
      <c r="B517" t="s">
        <v>36</v>
      </c>
      <c r="C517">
        <v>0.87678096940760575</v>
      </c>
    </row>
    <row r="518" spans="1:3">
      <c r="A518" t="s">
        <v>5</v>
      </c>
      <c r="B518" t="s">
        <v>37</v>
      </c>
      <c r="C518">
        <v>0.86580311622974282</v>
      </c>
    </row>
    <row r="519" spans="1:3">
      <c r="A519" t="s">
        <v>5</v>
      </c>
      <c r="B519" t="s">
        <v>38</v>
      </c>
      <c r="C519">
        <v>0.36349467792594681</v>
      </c>
    </row>
    <row r="520" spans="1:3">
      <c r="A520" t="s">
        <v>5</v>
      </c>
      <c r="B520" t="s">
        <v>39</v>
      </c>
      <c r="C520">
        <v>0.81317268344802796</v>
      </c>
    </row>
    <row r="521" spans="1:3">
      <c r="A521" t="s">
        <v>5</v>
      </c>
      <c r="B521" t="s">
        <v>40</v>
      </c>
      <c r="C521">
        <v>0.8406750009647862</v>
      </c>
    </row>
    <row r="522" spans="1:3">
      <c r="A522" t="s">
        <v>5</v>
      </c>
      <c r="B522" t="s">
        <v>41</v>
      </c>
      <c r="C522">
        <v>0.9038399921006891</v>
      </c>
    </row>
    <row r="523" spans="1:3">
      <c r="A523" t="s">
        <v>5</v>
      </c>
      <c r="B523" t="s">
        <v>42</v>
      </c>
      <c r="C523">
        <v>0.88450830779345824</v>
      </c>
    </row>
    <row r="524" spans="1:3">
      <c r="A524" t="s">
        <v>5</v>
      </c>
      <c r="B524" t="s">
        <v>43</v>
      </c>
      <c r="C524">
        <v>0.56957026817796363</v>
      </c>
    </row>
    <row r="525" spans="1:3">
      <c r="A525" t="s">
        <v>5</v>
      </c>
      <c r="B525" t="s">
        <v>44</v>
      </c>
      <c r="C525">
        <v>-0.21744244038875921</v>
      </c>
    </row>
    <row r="526" spans="1:3">
      <c r="A526" t="s">
        <v>5</v>
      </c>
      <c r="B526" t="s">
        <v>45</v>
      </c>
      <c r="C526">
        <v>0.82562488275959178</v>
      </c>
    </row>
    <row r="527" spans="1:3">
      <c r="A527" t="s">
        <v>5</v>
      </c>
      <c r="B527" t="s">
        <v>46</v>
      </c>
      <c r="C527">
        <v>0.83289002927697975</v>
      </c>
    </row>
    <row r="528" spans="1:3">
      <c r="A528" t="s">
        <v>5</v>
      </c>
      <c r="B528" t="s">
        <v>47</v>
      </c>
      <c r="C528">
        <v>-0.37845548530440448</v>
      </c>
    </row>
    <row r="529" spans="1:3">
      <c r="A529" t="s">
        <v>5</v>
      </c>
      <c r="B529" t="s">
        <v>48</v>
      </c>
      <c r="C529">
        <v>0.43185232504711751</v>
      </c>
    </row>
    <row r="530" spans="1:3">
      <c r="A530" t="s">
        <v>5</v>
      </c>
      <c r="B530" t="s">
        <v>49</v>
      </c>
      <c r="C530">
        <v>0.71755785760092672</v>
      </c>
    </row>
    <row r="531" spans="1:3">
      <c r="A531" t="s">
        <v>5</v>
      </c>
      <c r="B531" t="s">
        <v>50</v>
      </c>
      <c r="C531">
        <v>0.77876966706018225</v>
      </c>
    </row>
    <row r="532" spans="1:3">
      <c r="A532" t="s">
        <v>5</v>
      </c>
      <c r="B532" t="s">
        <v>51</v>
      </c>
      <c r="C532">
        <v>0.2366482735117047</v>
      </c>
    </row>
    <row r="533" spans="1:3">
      <c r="A533" t="s">
        <v>5</v>
      </c>
      <c r="B533" t="s">
        <v>52</v>
      </c>
      <c r="C533">
        <v>0.89495317472411517</v>
      </c>
    </row>
    <row r="534" spans="1:3">
      <c r="A534" t="s">
        <v>5</v>
      </c>
      <c r="B534" t="s">
        <v>53</v>
      </c>
      <c r="C534">
        <v>0.88303949442702023</v>
      </c>
    </row>
    <row r="535" spans="1:3">
      <c r="A535" t="s">
        <v>5</v>
      </c>
      <c r="B535" t="s">
        <v>54</v>
      </c>
      <c r="C535">
        <v>0.88384016251119868</v>
      </c>
    </row>
    <row r="536" spans="1:3">
      <c r="A536" t="s">
        <v>5</v>
      </c>
      <c r="B536" t="s">
        <v>55</v>
      </c>
      <c r="C536">
        <v>0.89621590611571578</v>
      </c>
    </row>
    <row r="537" spans="1:3">
      <c r="A537" t="s">
        <v>5</v>
      </c>
      <c r="B537" t="s">
        <v>56</v>
      </c>
      <c r="C537">
        <v>0.87976896509127156</v>
      </c>
    </row>
    <row r="538" spans="1:3">
      <c r="A538" t="s">
        <v>5</v>
      </c>
      <c r="B538" t="s">
        <v>57</v>
      </c>
      <c r="C538">
        <v>0.84577257965886843</v>
      </c>
    </row>
    <row r="539" spans="1:3">
      <c r="A539" t="s">
        <v>5</v>
      </c>
      <c r="B539" t="s">
        <v>58</v>
      </c>
      <c r="C539">
        <v>0.85973102848841132</v>
      </c>
    </row>
    <row r="540" spans="1:3">
      <c r="A540" t="s">
        <v>5</v>
      </c>
      <c r="B540" t="s">
        <v>59</v>
      </c>
      <c r="C540">
        <v>0.84855877727550055</v>
      </c>
    </row>
    <row r="541" spans="1:3">
      <c r="A541" t="s">
        <v>5</v>
      </c>
      <c r="B541" t="s">
        <v>60</v>
      </c>
      <c r="C541">
        <v>0.7541936033187685</v>
      </c>
    </row>
    <row r="542" spans="1:3">
      <c r="A542" t="s">
        <v>5</v>
      </c>
      <c r="B542" t="s">
        <v>61</v>
      </c>
      <c r="C542">
        <v>0.63795334403369408</v>
      </c>
    </row>
    <row r="543" spans="1:3">
      <c r="A543" t="s">
        <v>5</v>
      </c>
      <c r="B543" t="s">
        <v>62</v>
      </c>
      <c r="C543">
        <v>0.81817878196961935</v>
      </c>
    </row>
    <row r="544" spans="1:3">
      <c r="A544" t="s">
        <v>5</v>
      </c>
      <c r="B544" t="s">
        <v>63</v>
      </c>
      <c r="C544">
        <v>0.81196701224096091</v>
      </c>
    </row>
    <row r="545" spans="1:3">
      <c r="A545" t="s">
        <v>5</v>
      </c>
      <c r="B545" t="s">
        <v>64</v>
      </c>
      <c r="C545">
        <v>0.82213100018469421</v>
      </c>
    </row>
    <row r="546" spans="1:3">
      <c r="A546" t="s">
        <v>5</v>
      </c>
      <c r="B546" t="s">
        <v>65</v>
      </c>
      <c r="C546">
        <v>0.87384401030762737</v>
      </c>
    </row>
    <row r="547" spans="1:3">
      <c r="A547" t="s">
        <v>5</v>
      </c>
      <c r="B547" t="s">
        <v>66</v>
      </c>
      <c r="C547">
        <v>0.93549908242724156</v>
      </c>
    </row>
    <row r="548" spans="1:3">
      <c r="A548" t="s">
        <v>5</v>
      </c>
      <c r="B548" t="s">
        <v>67</v>
      </c>
      <c r="C548">
        <v>0.284667576012679</v>
      </c>
    </row>
    <row r="549" spans="1:3">
      <c r="A549" t="s">
        <v>5</v>
      </c>
      <c r="B549" t="s">
        <v>68</v>
      </c>
      <c r="C549">
        <v>0.84082223215370278</v>
      </c>
    </row>
    <row r="550" spans="1:3">
      <c r="A550" t="s">
        <v>5</v>
      </c>
      <c r="B550" t="s">
        <v>69</v>
      </c>
      <c r="C550">
        <v>0.72327948737635583</v>
      </c>
    </row>
    <row r="551" spans="1:3">
      <c r="A551" t="s">
        <v>5</v>
      </c>
      <c r="B551" t="s">
        <v>70</v>
      </c>
      <c r="C551">
        <v>0.15267700625380859</v>
      </c>
    </row>
    <row r="552" spans="1:3">
      <c r="A552" t="s">
        <v>5</v>
      </c>
      <c r="B552" t="s">
        <v>71</v>
      </c>
      <c r="C552">
        <v>0.87430599500958939</v>
      </c>
    </row>
    <row r="553" spans="1:3">
      <c r="A553" t="s">
        <v>5</v>
      </c>
      <c r="B553" t="s">
        <v>72</v>
      </c>
      <c r="C553">
        <v>0.61517724451423994</v>
      </c>
    </row>
    <row r="554" spans="1:3">
      <c r="A554" t="s">
        <v>5</v>
      </c>
      <c r="B554" t="s">
        <v>73</v>
      </c>
      <c r="C554">
        <v>0.75880177489112677</v>
      </c>
    </row>
    <row r="555" spans="1:3">
      <c r="A555" t="s">
        <v>5</v>
      </c>
      <c r="B555" t="s">
        <v>74</v>
      </c>
      <c r="C555">
        <v>0.89618980111091373</v>
      </c>
    </row>
    <row r="556" spans="1:3">
      <c r="A556" t="s">
        <v>5</v>
      </c>
      <c r="B556" t="s">
        <v>75</v>
      </c>
      <c r="C556">
        <v>0.92160948568239154</v>
      </c>
    </row>
    <row r="557" spans="1:3">
      <c r="A557" t="s">
        <v>5</v>
      </c>
      <c r="B557" t="s">
        <v>76</v>
      </c>
      <c r="C557">
        <v>0.80148681208929562</v>
      </c>
    </row>
    <row r="558" spans="1:3">
      <c r="A558" t="s">
        <v>5</v>
      </c>
      <c r="B558" t="s">
        <v>77</v>
      </c>
      <c r="C558">
        <v>0.71312461430935858</v>
      </c>
    </row>
    <row r="559" spans="1:3">
      <c r="A559" t="s">
        <v>5</v>
      </c>
      <c r="B559" t="s">
        <v>78</v>
      </c>
      <c r="C559">
        <v>0.77551157459625664</v>
      </c>
    </row>
    <row r="560" spans="1:3">
      <c r="A560" t="s">
        <v>5</v>
      </c>
      <c r="B560" t="s">
        <v>79</v>
      </c>
      <c r="C560">
        <v>0.88672353229561973</v>
      </c>
    </row>
    <row r="561" spans="1:3">
      <c r="A561" t="s">
        <v>5</v>
      </c>
      <c r="B561" t="s">
        <v>80</v>
      </c>
      <c r="C561">
        <v>0.87702852824095523</v>
      </c>
    </row>
    <row r="562" spans="1:3">
      <c r="A562" t="s">
        <v>5</v>
      </c>
      <c r="B562" t="s">
        <v>81</v>
      </c>
      <c r="C562">
        <v>0.87636025201623613</v>
      </c>
    </row>
    <row r="563" spans="1:3">
      <c r="A563" t="s">
        <v>5</v>
      </c>
      <c r="B563" t="s">
        <v>82</v>
      </c>
      <c r="C563">
        <v>0.94095970416328634</v>
      </c>
    </row>
    <row r="564" spans="1:3">
      <c r="A564" t="s">
        <v>5</v>
      </c>
      <c r="B564" t="s">
        <v>83</v>
      </c>
      <c r="C564">
        <v>0.71280595977739614</v>
      </c>
    </row>
    <row r="565" spans="1:3">
      <c r="A565" t="s">
        <v>5</v>
      </c>
      <c r="B565" t="s">
        <v>84</v>
      </c>
      <c r="C565">
        <v>0.8593125863601323</v>
      </c>
    </row>
    <row r="566" spans="1:3">
      <c r="A566" t="s">
        <v>5</v>
      </c>
      <c r="B566" t="s">
        <v>85</v>
      </c>
      <c r="C566">
        <v>0.93351194060488696</v>
      </c>
    </row>
    <row r="567" spans="1:3">
      <c r="A567" t="s">
        <v>5</v>
      </c>
      <c r="B567" t="s">
        <v>86</v>
      </c>
      <c r="C567">
        <v>0.86212022579596548</v>
      </c>
    </row>
    <row r="568" spans="1:3">
      <c r="A568" t="s">
        <v>5</v>
      </c>
      <c r="B568" t="s">
        <v>87</v>
      </c>
      <c r="C568">
        <v>0.30669618981879138</v>
      </c>
    </row>
    <row r="569" spans="1:3">
      <c r="A569" t="s">
        <v>5</v>
      </c>
      <c r="B569" t="s">
        <v>88</v>
      </c>
      <c r="C569">
        <v>0.75422198780552885</v>
      </c>
    </row>
    <row r="570" spans="1:3">
      <c r="A570" t="s">
        <v>5</v>
      </c>
      <c r="B570" t="s">
        <v>89</v>
      </c>
      <c r="C570">
        <v>0.93879288185316601</v>
      </c>
    </row>
    <row r="571" spans="1:3">
      <c r="A571" t="s">
        <v>5</v>
      </c>
      <c r="B571" t="s">
        <v>90</v>
      </c>
      <c r="C571">
        <v>0.88758889945348995</v>
      </c>
    </row>
    <row r="572" spans="1:3">
      <c r="A572" t="s">
        <v>5</v>
      </c>
      <c r="B572" t="s">
        <v>91</v>
      </c>
      <c r="C572">
        <v>0.83289874507675965</v>
      </c>
    </row>
    <row r="573" spans="1:3">
      <c r="A573" t="s">
        <v>5</v>
      </c>
      <c r="B573" t="s">
        <v>92</v>
      </c>
      <c r="C573">
        <v>0.9010733101625078</v>
      </c>
    </row>
    <row r="574" spans="1:3">
      <c r="A574" t="s">
        <v>5</v>
      </c>
      <c r="B574" t="s">
        <v>93</v>
      </c>
      <c r="C574">
        <v>0.72971968411418453</v>
      </c>
    </row>
    <row r="575" spans="1:3">
      <c r="A575" t="s">
        <v>5</v>
      </c>
      <c r="B575" t="s">
        <v>94</v>
      </c>
      <c r="C575">
        <v>0.95190005244605835</v>
      </c>
    </row>
    <row r="576" spans="1:3">
      <c r="A576" t="s">
        <v>5</v>
      </c>
      <c r="B576" t="s">
        <v>95</v>
      </c>
      <c r="C576">
        <v>0.602880105125292</v>
      </c>
    </row>
    <row r="577" spans="1:3">
      <c r="A577" t="s">
        <v>5</v>
      </c>
      <c r="B577" t="s">
        <v>96</v>
      </c>
      <c r="C577">
        <v>0.85908361620224105</v>
      </c>
    </row>
    <row r="578" spans="1:3">
      <c r="A578" t="s">
        <v>5</v>
      </c>
      <c r="B578" t="s">
        <v>97</v>
      </c>
      <c r="C578">
        <v>0.92064211114793981</v>
      </c>
    </row>
    <row r="579" spans="1:3">
      <c r="A579" t="s">
        <v>5</v>
      </c>
      <c r="B579" t="s">
        <v>98</v>
      </c>
      <c r="C579">
        <v>0.87929832358177473</v>
      </c>
    </row>
    <row r="580" spans="1:3">
      <c r="A580" t="s">
        <v>5</v>
      </c>
      <c r="B580" t="s">
        <v>99</v>
      </c>
      <c r="C580">
        <v>0.90716010377885858</v>
      </c>
    </row>
    <row r="581" spans="1:3">
      <c r="A581" t="s">
        <v>5</v>
      </c>
      <c r="B581" t="s">
        <v>100</v>
      </c>
      <c r="C581">
        <v>0.8952753851650157</v>
      </c>
    </row>
    <row r="582" spans="1:3">
      <c r="A582" t="s">
        <v>5</v>
      </c>
      <c r="B582" t="s">
        <v>101</v>
      </c>
      <c r="C582">
        <v>0.67810719033295241</v>
      </c>
    </row>
    <row r="583" spans="1:3">
      <c r="A583" t="s">
        <v>5</v>
      </c>
      <c r="B583" t="s">
        <v>102</v>
      </c>
      <c r="C583">
        <v>-0.14626120072398191</v>
      </c>
    </row>
    <row r="584" spans="1:3">
      <c r="A584" t="s">
        <v>5</v>
      </c>
      <c r="B584" t="s">
        <v>103</v>
      </c>
      <c r="C584">
        <v>-0.15138075958710079</v>
      </c>
    </row>
    <row r="585" spans="1:3">
      <c r="A585" t="s">
        <v>5</v>
      </c>
      <c r="B585" t="s">
        <v>104</v>
      </c>
      <c r="C585">
        <v>0.93366902032585675</v>
      </c>
    </row>
    <row r="586" spans="1:3">
      <c r="A586" t="s">
        <v>5</v>
      </c>
      <c r="B586" t="s">
        <v>105</v>
      </c>
      <c r="C586">
        <v>0.70751076665010115</v>
      </c>
    </row>
    <row r="587" spans="1:3">
      <c r="A587" t="s">
        <v>5</v>
      </c>
      <c r="B587" t="s">
        <v>106</v>
      </c>
      <c r="C587">
        <v>0.90971767286865002</v>
      </c>
    </row>
    <row r="588" spans="1:3">
      <c r="A588" t="s">
        <v>5</v>
      </c>
      <c r="B588" t="s">
        <v>107</v>
      </c>
      <c r="C588">
        <v>0.83492505910923309</v>
      </c>
    </row>
    <row r="589" spans="1:3">
      <c r="A589" t="s">
        <v>5</v>
      </c>
      <c r="B589" t="s">
        <v>108</v>
      </c>
      <c r="C589">
        <v>0.76924144115749227</v>
      </c>
    </row>
    <row r="590" spans="1:3">
      <c r="A590" t="s">
        <v>5</v>
      </c>
      <c r="B590" t="s">
        <v>109</v>
      </c>
      <c r="C590">
        <v>0.80765443587423946</v>
      </c>
    </row>
    <row r="591" spans="1:3">
      <c r="A591" t="s">
        <v>5</v>
      </c>
      <c r="B591" t="s">
        <v>110</v>
      </c>
      <c r="C591">
        <v>0.81764480488045244</v>
      </c>
    </row>
    <row r="592" spans="1:3">
      <c r="A592" t="s">
        <v>5</v>
      </c>
      <c r="B592" t="s">
        <v>111</v>
      </c>
      <c r="C592">
        <v>0.58200880880298889</v>
      </c>
    </row>
    <row r="593" spans="1:3">
      <c r="A593" t="s">
        <v>5</v>
      </c>
      <c r="B593" t="s">
        <v>112</v>
      </c>
      <c r="C593">
        <v>0.80345512863814761</v>
      </c>
    </row>
    <row r="594" spans="1:3">
      <c r="A594" t="s">
        <v>5</v>
      </c>
      <c r="B594" t="s">
        <v>113</v>
      </c>
      <c r="C594">
        <v>0.63318352065533046</v>
      </c>
    </row>
    <row r="595" spans="1:3">
      <c r="A595" t="s">
        <v>5</v>
      </c>
      <c r="B595" t="s">
        <v>114</v>
      </c>
      <c r="C595">
        <v>0.57230315892353134</v>
      </c>
    </row>
    <row r="596" spans="1:3">
      <c r="A596" t="s">
        <v>5</v>
      </c>
      <c r="B596" t="s">
        <v>115</v>
      </c>
      <c r="C596">
        <v>0.84251372800268975</v>
      </c>
    </row>
    <row r="597" spans="1:3">
      <c r="A597" t="s">
        <v>5</v>
      </c>
      <c r="B597" t="s">
        <v>116</v>
      </c>
      <c r="C597">
        <v>0.86139740820751753</v>
      </c>
    </row>
    <row r="598" spans="1:3">
      <c r="A598" t="s">
        <v>5</v>
      </c>
      <c r="B598" t="s">
        <v>117</v>
      </c>
      <c r="C598">
        <v>0.70687347954310475</v>
      </c>
    </row>
    <row r="599" spans="1:3">
      <c r="A599" t="s">
        <v>5</v>
      </c>
      <c r="B599" t="s">
        <v>118</v>
      </c>
      <c r="C599">
        <v>0.81523853163279647</v>
      </c>
    </row>
    <row r="600" spans="1:3">
      <c r="A600" t="s">
        <v>5</v>
      </c>
      <c r="B600" t="s">
        <v>119</v>
      </c>
      <c r="C600">
        <v>0.87870168200944399</v>
      </c>
    </row>
    <row r="601" spans="1:3">
      <c r="A601" t="s">
        <v>5</v>
      </c>
      <c r="B601" t="s">
        <v>120</v>
      </c>
      <c r="C601">
        <v>0.87259275918296975</v>
      </c>
    </row>
    <row r="602" spans="1:3">
      <c r="A602" t="s">
        <v>6</v>
      </c>
      <c r="B602" t="s">
        <v>1</v>
      </c>
      <c r="C602">
        <v>-8.9488704418058569E-3</v>
      </c>
    </row>
    <row r="603" spans="1:3">
      <c r="A603" t="s">
        <v>6</v>
      </c>
      <c r="B603" t="s">
        <v>2</v>
      </c>
      <c r="C603">
        <v>0.91998562263455363</v>
      </c>
    </row>
    <row r="604" spans="1:3">
      <c r="A604" t="s">
        <v>6</v>
      </c>
      <c r="B604" t="s">
        <v>3</v>
      </c>
      <c r="C604">
        <v>0.93490797781905821</v>
      </c>
    </row>
    <row r="605" spans="1:3">
      <c r="A605" t="s">
        <v>6</v>
      </c>
      <c r="B605" t="s">
        <v>4</v>
      </c>
      <c r="C605">
        <v>0.8557457887608495</v>
      </c>
    </row>
    <row r="606" spans="1:3">
      <c r="A606" t="s">
        <v>6</v>
      </c>
      <c r="B606" t="s">
        <v>5</v>
      </c>
      <c r="C606">
        <v>0.92695488674742899</v>
      </c>
    </row>
    <row r="607" spans="1:3">
      <c r="A607" t="s">
        <v>6</v>
      </c>
      <c r="B607" t="s">
        <v>6</v>
      </c>
      <c r="C607">
        <v>1</v>
      </c>
    </row>
    <row r="608" spans="1:3">
      <c r="A608" t="s">
        <v>6</v>
      </c>
      <c r="B608" t="s">
        <v>7</v>
      </c>
      <c r="C608">
        <v>0.83143414171629038</v>
      </c>
    </row>
    <row r="609" spans="1:3">
      <c r="A609" t="s">
        <v>6</v>
      </c>
      <c r="B609" t="s">
        <v>8</v>
      </c>
      <c r="C609">
        <v>0.5476951774496106</v>
      </c>
    </row>
    <row r="610" spans="1:3">
      <c r="A610" t="s">
        <v>6</v>
      </c>
      <c r="B610" t="s">
        <v>9</v>
      </c>
      <c r="C610">
        <v>0.48486407971429352</v>
      </c>
    </row>
    <row r="611" spans="1:3">
      <c r="A611" t="s">
        <v>6</v>
      </c>
      <c r="B611" t="s">
        <v>10</v>
      </c>
      <c r="C611">
        <v>0.73718170808893968</v>
      </c>
    </row>
    <row r="612" spans="1:3">
      <c r="A612" t="s">
        <v>6</v>
      </c>
      <c r="B612" t="s">
        <v>11</v>
      </c>
      <c r="C612">
        <v>0.42581380918154133</v>
      </c>
    </row>
    <row r="613" spans="1:3">
      <c r="A613" t="s">
        <v>6</v>
      </c>
      <c r="B613" t="s">
        <v>12</v>
      </c>
      <c r="C613">
        <v>0.93379017790284313</v>
      </c>
    </row>
    <row r="614" spans="1:3">
      <c r="A614" t="s">
        <v>6</v>
      </c>
      <c r="B614" t="s">
        <v>13</v>
      </c>
      <c r="C614">
        <v>0.85298762727634059</v>
      </c>
    </row>
    <row r="615" spans="1:3">
      <c r="A615" t="s">
        <v>6</v>
      </c>
      <c r="B615" t="s">
        <v>14</v>
      </c>
      <c r="C615">
        <v>0.83428843582735734</v>
      </c>
    </row>
    <row r="616" spans="1:3">
      <c r="A616" t="s">
        <v>6</v>
      </c>
      <c r="B616" t="s">
        <v>15</v>
      </c>
      <c r="C616">
        <v>0.47665211098244548</v>
      </c>
    </row>
    <row r="617" spans="1:3">
      <c r="A617" t="s">
        <v>6</v>
      </c>
      <c r="B617" t="s">
        <v>16</v>
      </c>
      <c r="C617">
        <v>0.71843931654880033</v>
      </c>
    </row>
    <row r="618" spans="1:3">
      <c r="A618" t="s">
        <v>6</v>
      </c>
      <c r="B618" t="s">
        <v>17</v>
      </c>
      <c r="C618">
        <v>0.57115493820349073</v>
      </c>
    </row>
    <row r="619" spans="1:3">
      <c r="A619" t="s">
        <v>6</v>
      </c>
      <c r="B619" t="s">
        <v>18</v>
      </c>
      <c r="C619">
        <v>0.83710388064509034</v>
      </c>
    </row>
    <row r="620" spans="1:3">
      <c r="A620" t="s">
        <v>6</v>
      </c>
      <c r="B620" t="s">
        <v>19</v>
      </c>
      <c r="C620">
        <v>-0.42595412724870862</v>
      </c>
    </row>
    <row r="621" spans="1:3">
      <c r="A621" t="s">
        <v>6</v>
      </c>
      <c r="B621" t="s">
        <v>20</v>
      </c>
      <c r="C621">
        <v>0.87384111461768743</v>
      </c>
    </row>
    <row r="622" spans="1:3">
      <c r="A622" t="s">
        <v>6</v>
      </c>
      <c r="B622" t="s">
        <v>21</v>
      </c>
      <c r="C622">
        <v>0.81570298150134446</v>
      </c>
    </row>
    <row r="623" spans="1:3">
      <c r="A623" t="s">
        <v>6</v>
      </c>
      <c r="B623" t="s">
        <v>22</v>
      </c>
      <c r="C623">
        <v>0.91060893717585889</v>
      </c>
    </row>
    <row r="624" spans="1:3">
      <c r="A624" t="s">
        <v>6</v>
      </c>
      <c r="B624" t="s">
        <v>23</v>
      </c>
      <c r="C624">
        <v>-4.1389620743872091E-2</v>
      </c>
    </row>
    <row r="625" spans="1:3">
      <c r="A625" t="s">
        <v>6</v>
      </c>
      <c r="B625" t="s">
        <v>24</v>
      </c>
      <c r="C625">
        <v>0.95710350155408863</v>
      </c>
    </row>
    <row r="626" spans="1:3">
      <c r="A626" t="s">
        <v>6</v>
      </c>
      <c r="B626" t="s">
        <v>25</v>
      </c>
      <c r="C626">
        <v>0.23536657746116599</v>
      </c>
    </row>
    <row r="627" spans="1:3">
      <c r="A627" t="s">
        <v>6</v>
      </c>
      <c r="B627" t="s">
        <v>26</v>
      </c>
      <c r="C627">
        <v>0.36705526975165792</v>
      </c>
    </row>
    <row r="628" spans="1:3">
      <c r="A628" t="s">
        <v>6</v>
      </c>
      <c r="B628" t="s">
        <v>27</v>
      </c>
      <c r="C628">
        <v>0.90441054486920658</v>
      </c>
    </row>
    <row r="629" spans="1:3">
      <c r="A629" t="s">
        <v>6</v>
      </c>
      <c r="B629" t="s">
        <v>28</v>
      </c>
      <c r="C629">
        <v>0.95455296273243562</v>
      </c>
    </row>
    <row r="630" spans="1:3">
      <c r="A630" t="s">
        <v>6</v>
      </c>
      <c r="B630" t="s">
        <v>29</v>
      </c>
      <c r="C630">
        <v>0.92797000796295093</v>
      </c>
    </row>
    <row r="631" spans="1:3">
      <c r="A631" t="s">
        <v>6</v>
      </c>
      <c r="B631" t="s">
        <v>30</v>
      </c>
      <c r="C631">
        <v>0.94403100094632353</v>
      </c>
    </row>
    <row r="632" spans="1:3">
      <c r="A632" t="s">
        <v>6</v>
      </c>
      <c r="B632" t="s">
        <v>31</v>
      </c>
      <c r="C632">
        <v>0.24450103925865899</v>
      </c>
    </row>
    <row r="633" spans="1:3">
      <c r="A633" t="s">
        <v>6</v>
      </c>
      <c r="B633" t="s">
        <v>32</v>
      </c>
      <c r="C633">
        <v>0.72994399040270164</v>
      </c>
    </row>
    <row r="634" spans="1:3">
      <c r="A634" t="s">
        <v>6</v>
      </c>
      <c r="B634" t="s">
        <v>33</v>
      </c>
      <c r="C634">
        <v>0.84050684328112413</v>
      </c>
    </row>
    <row r="635" spans="1:3">
      <c r="A635" t="s">
        <v>6</v>
      </c>
      <c r="B635" t="s">
        <v>34</v>
      </c>
      <c r="C635">
        <v>0.90968010240826092</v>
      </c>
    </row>
    <row r="636" spans="1:3">
      <c r="A636" t="s">
        <v>6</v>
      </c>
      <c r="B636" t="s">
        <v>35</v>
      </c>
      <c r="C636">
        <v>0.93702484377491135</v>
      </c>
    </row>
    <row r="637" spans="1:3">
      <c r="A637" t="s">
        <v>6</v>
      </c>
      <c r="B637" t="s">
        <v>36</v>
      </c>
      <c r="C637">
        <v>0.93312826483421452</v>
      </c>
    </row>
    <row r="638" spans="1:3">
      <c r="A638" t="s">
        <v>6</v>
      </c>
      <c r="B638" t="s">
        <v>37</v>
      </c>
      <c r="C638">
        <v>0.84832157314136492</v>
      </c>
    </row>
    <row r="639" spans="1:3">
      <c r="A639" t="s">
        <v>6</v>
      </c>
      <c r="B639" t="s">
        <v>38</v>
      </c>
      <c r="C639">
        <v>0.38189720482501199</v>
      </c>
    </row>
    <row r="640" spans="1:3">
      <c r="A640" t="s">
        <v>6</v>
      </c>
      <c r="B640" t="s">
        <v>39</v>
      </c>
      <c r="C640">
        <v>0.8608929862166107</v>
      </c>
    </row>
    <row r="641" spans="1:3">
      <c r="A641" t="s">
        <v>6</v>
      </c>
      <c r="B641" t="s">
        <v>40</v>
      </c>
      <c r="C641">
        <v>0.74668589725475121</v>
      </c>
    </row>
    <row r="642" spans="1:3">
      <c r="A642" t="s">
        <v>6</v>
      </c>
      <c r="B642" t="s">
        <v>41</v>
      </c>
      <c r="C642">
        <v>0.96951183214597036</v>
      </c>
    </row>
    <row r="643" spans="1:3">
      <c r="A643" t="s">
        <v>6</v>
      </c>
      <c r="B643" t="s">
        <v>42</v>
      </c>
      <c r="C643">
        <v>0.87963275452694534</v>
      </c>
    </row>
    <row r="644" spans="1:3">
      <c r="A644" t="s">
        <v>6</v>
      </c>
      <c r="B644" t="s">
        <v>43</v>
      </c>
      <c r="C644">
        <v>0.54824895633875703</v>
      </c>
    </row>
    <row r="645" spans="1:3">
      <c r="A645" t="s">
        <v>6</v>
      </c>
      <c r="B645" t="s">
        <v>44</v>
      </c>
      <c r="C645">
        <v>-7.7271632261119813E-2</v>
      </c>
    </row>
    <row r="646" spans="1:3">
      <c r="A646" t="s">
        <v>6</v>
      </c>
      <c r="B646" t="s">
        <v>45</v>
      </c>
      <c r="C646">
        <v>0.83891342048160245</v>
      </c>
    </row>
    <row r="647" spans="1:3">
      <c r="A647" t="s">
        <v>6</v>
      </c>
      <c r="B647" t="s">
        <v>46</v>
      </c>
      <c r="C647">
        <v>0.78352956966202425</v>
      </c>
    </row>
    <row r="648" spans="1:3">
      <c r="A648" t="s">
        <v>6</v>
      </c>
      <c r="B648" t="s">
        <v>47</v>
      </c>
      <c r="C648">
        <v>-0.42082690658784561</v>
      </c>
    </row>
    <row r="649" spans="1:3">
      <c r="A649" t="s">
        <v>6</v>
      </c>
      <c r="B649" t="s">
        <v>48</v>
      </c>
      <c r="C649">
        <v>0.28213129398060832</v>
      </c>
    </row>
    <row r="650" spans="1:3">
      <c r="A650" t="s">
        <v>6</v>
      </c>
      <c r="B650" t="s">
        <v>49</v>
      </c>
      <c r="C650">
        <v>0.72835948686326313</v>
      </c>
    </row>
    <row r="651" spans="1:3">
      <c r="A651" t="s">
        <v>6</v>
      </c>
      <c r="B651" t="s">
        <v>50</v>
      </c>
      <c r="C651">
        <v>0.89502195803025442</v>
      </c>
    </row>
    <row r="652" spans="1:3">
      <c r="A652" t="s">
        <v>6</v>
      </c>
      <c r="B652" t="s">
        <v>51</v>
      </c>
      <c r="C652">
        <v>0.27011479746776068</v>
      </c>
    </row>
    <row r="653" spans="1:3">
      <c r="A653" t="s">
        <v>6</v>
      </c>
      <c r="B653" t="s">
        <v>52</v>
      </c>
      <c r="C653">
        <v>0.93144607433730564</v>
      </c>
    </row>
    <row r="654" spans="1:3">
      <c r="A654" t="s">
        <v>6</v>
      </c>
      <c r="B654" t="s">
        <v>53</v>
      </c>
      <c r="C654">
        <v>0.93052368627185644</v>
      </c>
    </row>
    <row r="655" spans="1:3">
      <c r="A655" t="s">
        <v>6</v>
      </c>
      <c r="B655" t="s">
        <v>54</v>
      </c>
      <c r="C655">
        <v>0.96119409527138233</v>
      </c>
    </row>
    <row r="656" spans="1:3">
      <c r="A656" t="s">
        <v>6</v>
      </c>
      <c r="B656" t="s">
        <v>55</v>
      </c>
      <c r="C656">
        <v>0.95405590014646569</v>
      </c>
    </row>
    <row r="657" spans="1:3">
      <c r="A657" t="s">
        <v>6</v>
      </c>
      <c r="B657" t="s">
        <v>56</v>
      </c>
      <c r="C657">
        <v>0.95143424998795034</v>
      </c>
    </row>
    <row r="658" spans="1:3">
      <c r="A658" t="s">
        <v>6</v>
      </c>
      <c r="B658" t="s">
        <v>57</v>
      </c>
      <c r="C658">
        <v>0.94930721648153471</v>
      </c>
    </row>
    <row r="659" spans="1:3">
      <c r="A659" t="s">
        <v>6</v>
      </c>
      <c r="B659" t="s">
        <v>58</v>
      </c>
      <c r="C659">
        <v>0.93763229963269579</v>
      </c>
    </row>
    <row r="660" spans="1:3">
      <c r="A660" t="s">
        <v>6</v>
      </c>
      <c r="B660" t="s">
        <v>59</v>
      </c>
      <c r="C660">
        <v>0.7401598201651064</v>
      </c>
    </row>
    <row r="661" spans="1:3">
      <c r="A661" t="s">
        <v>6</v>
      </c>
      <c r="B661" t="s">
        <v>60</v>
      </c>
      <c r="C661">
        <v>0.88047008979985186</v>
      </c>
    </row>
    <row r="662" spans="1:3">
      <c r="A662" t="s">
        <v>6</v>
      </c>
      <c r="B662" t="s">
        <v>61</v>
      </c>
      <c r="C662">
        <v>0.47719875172887782</v>
      </c>
    </row>
    <row r="663" spans="1:3">
      <c r="A663" t="s">
        <v>6</v>
      </c>
      <c r="B663" t="s">
        <v>62</v>
      </c>
      <c r="C663">
        <v>0.8204313579903284</v>
      </c>
    </row>
    <row r="664" spans="1:3">
      <c r="A664" t="s">
        <v>6</v>
      </c>
      <c r="B664" t="s">
        <v>63</v>
      </c>
      <c r="C664">
        <v>0.91623925450036459</v>
      </c>
    </row>
    <row r="665" spans="1:3">
      <c r="A665" t="s">
        <v>6</v>
      </c>
      <c r="B665" t="s">
        <v>64</v>
      </c>
      <c r="C665">
        <v>0.84769511275717147</v>
      </c>
    </row>
    <row r="666" spans="1:3">
      <c r="A666" t="s">
        <v>6</v>
      </c>
      <c r="B666" t="s">
        <v>65</v>
      </c>
      <c r="C666">
        <v>0.91669184637703527</v>
      </c>
    </row>
    <row r="667" spans="1:3">
      <c r="A667" t="s">
        <v>6</v>
      </c>
      <c r="B667" t="s">
        <v>66</v>
      </c>
      <c r="C667">
        <v>0.96843274194864826</v>
      </c>
    </row>
    <row r="668" spans="1:3">
      <c r="A668" t="s">
        <v>6</v>
      </c>
      <c r="B668" t="s">
        <v>67</v>
      </c>
      <c r="C668">
        <v>0.18788110642398231</v>
      </c>
    </row>
    <row r="669" spans="1:3">
      <c r="A669" t="s">
        <v>6</v>
      </c>
      <c r="B669" t="s">
        <v>68</v>
      </c>
      <c r="C669">
        <v>0.79985371110265602</v>
      </c>
    </row>
    <row r="670" spans="1:3">
      <c r="A670" t="s">
        <v>6</v>
      </c>
      <c r="B670" t="s">
        <v>69</v>
      </c>
      <c r="C670">
        <v>0.79209128324720157</v>
      </c>
    </row>
    <row r="671" spans="1:3">
      <c r="A671" t="s">
        <v>6</v>
      </c>
      <c r="B671" t="s">
        <v>70</v>
      </c>
      <c r="C671">
        <v>-4.4466691302141023E-2</v>
      </c>
    </row>
    <row r="672" spans="1:3">
      <c r="A672" t="s">
        <v>6</v>
      </c>
      <c r="B672" t="s">
        <v>71</v>
      </c>
      <c r="C672">
        <v>0.94129565633924983</v>
      </c>
    </row>
    <row r="673" spans="1:3">
      <c r="A673" t="s">
        <v>6</v>
      </c>
      <c r="B673" t="s">
        <v>72</v>
      </c>
      <c r="C673">
        <v>0.44823894736053482</v>
      </c>
    </row>
    <row r="674" spans="1:3">
      <c r="A674" t="s">
        <v>6</v>
      </c>
      <c r="B674" t="s">
        <v>73</v>
      </c>
      <c r="C674">
        <v>0.8363527098589203</v>
      </c>
    </row>
    <row r="675" spans="1:3">
      <c r="A675" t="s">
        <v>6</v>
      </c>
      <c r="B675" t="s">
        <v>74</v>
      </c>
      <c r="C675">
        <v>0.93240477359213525</v>
      </c>
    </row>
    <row r="676" spans="1:3">
      <c r="A676" t="s">
        <v>6</v>
      </c>
      <c r="B676" t="s">
        <v>75</v>
      </c>
      <c r="C676">
        <v>0.86505853143964639</v>
      </c>
    </row>
    <row r="677" spans="1:3">
      <c r="A677" t="s">
        <v>6</v>
      </c>
      <c r="B677" t="s">
        <v>76</v>
      </c>
      <c r="C677">
        <v>0.78987325958550547</v>
      </c>
    </row>
    <row r="678" spans="1:3">
      <c r="A678" t="s">
        <v>6</v>
      </c>
      <c r="B678" t="s">
        <v>77</v>
      </c>
      <c r="C678">
        <v>0.67253144068080084</v>
      </c>
    </row>
    <row r="679" spans="1:3">
      <c r="A679" t="s">
        <v>6</v>
      </c>
      <c r="B679" t="s">
        <v>78</v>
      </c>
      <c r="C679">
        <v>0.91229852853444759</v>
      </c>
    </row>
    <row r="680" spans="1:3">
      <c r="A680" t="s">
        <v>6</v>
      </c>
      <c r="B680" t="s">
        <v>79</v>
      </c>
      <c r="C680">
        <v>0.95543291667390018</v>
      </c>
    </row>
    <row r="681" spans="1:3">
      <c r="A681" t="s">
        <v>6</v>
      </c>
      <c r="B681" t="s">
        <v>80</v>
      </c>
      <c r="C681">
        <v>0.92243621220909289</v>
      </c>
    </row>
    <row r="682" spans="1:3">
      <c r="A682" t="s">
        <v>6</v>
      </c>
      <c r="B682" t="s">
        <v>81</v>
      </c>
      <c r="C682">
        <v>0.97475475942736667</v>
      </c>
    </row>
    <row r="683" spans="1:3">
      <c r="A683" t="s">
        <v>6</v>
      </c>
      <c r="B683" t="s">
        <v>82</v>
      </c>
      <c r="C683">
        <v>0.97539132691053965</v>
      </c>
    </row>
    <row r="684" spans="1:3">
      <c r="A684" t="s">
        <v>6</v>
      </c>
      <c r="B684" t="s">
        <v>83</v>
      </c>
      <c r="C684">
        <v>0.58474400468649612</v>
      </c>
    </row>
    <row r="685" spans="1:3">
      <c r="A685" t="s">
        <v>6</v>
      </c>
      <c r="B685" t="s">
        <v>84</v>
      </c>
      <c r="C685">
        <v>0.90651563834701021</v>
      </c>
    </row>
    <row r="686" spans="1:3">
      <c r="A686" t="s">
        <v>6</v>
      </c>
      <c r="B686" t="s">
        <v>85</v>
      </c>
      <c r="C686">
        <v>0.94828832014555875</v>
      </c>
    </row>
    <row r="687" spans="1:3">
      <c r="A687" t="s">
        <v>6</v>
      </c>
      <c r="B687" t="s">
        <v>86</v>
      </c>
      <c r="C687">
        <v>0.9334822461031782</v>
      </c>
    </row>
    <row r="688" spans="1:3">
      <c r="A688" t="s">
        <v>6</v>
      </c>
      <c r="B688" t="s">
        <v>87</v>
      </c>
      <c r="C688">
        <v>0.17168309946878549</v>
      </c>
    </row>
    <row r="689" spans="1:3">
      <c r="A689" t="s">
        <v>6</v>
      </c>
      <c r="B689" t="s">
        <v>88</v>
      </c>
      <c r="C689">
        <v>0.75274543148020601</v>
      </c>
    </row>
    <row r="690" spans="1:3">
      <c r="A690" t="s">
        <v>6</v>
      </c>
      <c r="B690" t="s">
        <v>89</v>
      </c>
      <c r="C690">
        <v>0.96009859318476021</v>
      </c>
    </row>
    <row r="691" spans="1:3">
      <c r="A691" t="s">
        <v>6</v>
      </c>
      <c r="B691" t="s">
        <v>90</v>
      </c>
      <c r="C691">
        <v>0.90008158009862704</v>
      </c>
    </row>
    <row r="692" spans="1:3">
      <c r="A692" t="s">
        <v>6</v>
      </c>
      <c r="B692" t="s">
        <v>91</v>
      </c>
      <c r="C692">
        <v>0.91918717553977625</v>
      </c>
    </row>
    <row r="693" spans="1:3">
      <c r="A693" t="s">
        <v>6</v>
      </c>
      <c r="B693" t="s">
        <v>92</v>
      </c>
      <c r="C693">
        <v>0.96763086763754946</v>
      </c>
    </row>
    <row r="694" spans="1:3">
      <c r="A694" t="s">
        <v>6</v>
      </c>
      <c r="B694" t="s">
        <v>93</v>
      </c>
      <c r="C694">
        <v>0.84055858651535964</v>
      </c>
    </row>
    <row r="695" spans="1:3">
      <c r="A695" t="s">
        <v>6</v>
      </c>
      <c r="B695" t="s">
        <v>94</v>
      </c>
      <c r="C695">
        <v>0.93607679096082741</v>
      </c>
    </row>
    <row r="696" spans="1:3">
      <c r="A696" t="s">
        <v>6</v>
      </c>
      <c r="B696" t="s">
        <v>95</v>
      </c>
      <c r="C696">
        <v>0.45525132111356231</v>
      </c>
    </row>
    <row r="697" spans="1:3">
      <c r="A697" t="s">
        <v>6</v>
      </c>
      <c r="B697" t="s">
        <v>96</v>
      </c>
      <c r="C697">
        <v>0.89818477790878293</v>
      </c>
    </row>
    <row r="698" spans="1:3">
      <c r="A698" t="s">
        <v>6</v>
      </c>
      <c r="B698" t="s">
        <v>97</v>
      </c>
      <c r="C698">
        <v>0.94431775295180631</v>
      </c>
    </row>
    <row r="699" spans="1:3">
      <c r="A699" t="s">
        <v>6</v>
      </c>
      <c r="B699" t="s">
        <v>98</v>
      </c>
      <c r="C699">
        <v>0.95558243080196159</v>
      </c>
    </row>
    <row r="700" spans="1:3">
      <c r="A700" t="s">
        <v>6</v>
      </c>
      <c r="B700" t="s">
        <v>99</v>
      </c>
      <c r="C700">
        <v>0.90880513211300173</v>
      </c>
    </row>
    <row r="701" spans="1:3">
      <c r="A701" t="s">
        <v>6</v>
      </c>
      <c r="B701" t="s">
        <v>100</v>
      </c>
      <c r="C701">
        <v>0.94148514182532794</v>
      </c>
    </row>
    <row r="702" spans="1:3">
      <c r="A702" t="s">
        <v>6</v>
      </c>
      <c r="B702" t="s">
        <v>101</v>
      </c>
      <c r="C702">
        <v>0.67307926322422251</v>
      </c>
    </row>
    <row r="703" spans="1:3">
      <c r="A703" t="s">
        <v>6</v>
      </c>
      <c r="B703" t="s">
        <v>102</v>
      </c>
      <c r="C703">
        <v>1.5990552989717461E-3</v>
      </c>
    </row>
    <row r="704" spans="1:3">
      <c r="A704" t="s">
        <v>6</v>
      </c>
      <c r="B704" t="s">
        <v>103</v>
      </c>
      <c r="C704">
        <v>1.0194505010941541E-2</v>
      </c>
    </row>
    <row r="705" spans="1:3">
      <c r="A705" t="s">
        <v>6</v>
      </c>
      <c r="B705" t="s">
        <v>104</v>
      </c>
      <c r="C705">
        <v>0.96152561636704126</v>
      </c>
    </row>
    <row r="706" spans="1:3">
      <c r="A706" t="s">
        <v>6</v>
      </c>
      <c r="B706" t="s">
        <v>105</v>
      </c>
      <c r="C706">
        <v>0.77694474324690332</v>
      </c>
    </row>
    <row r="707" spans="1:3">
      <c r="A707" t="s">
        <v>6</v>
      </c>
      <c r="B707" t="s">
        <v>106</v>
      </c>
      <c r="C707">
        <v>0.96025168874427569</v>
      </c>
    </row>
    <row r="708" spans="1:3">
      <c r="A708" t="s">
        <v>6</v>
      </c>
      <c r="B708" t="s">
        <v>107</v>
      </c>
      <c r="C708">
        <v>0.78676153980452013</v>
      </c>
    </row>
    <row r="709" spans="1:3">
      <c r="A709" t="s">
        <v>6</v>
      </c>
      <c r="B709" t="s">
        <v>108</v>
      </c>
      <c r="C709">
        <v>0.89752457008171393</v>
      </c>
    </row>
    <row r="710" spans="1:3">
      <c r="A710" t="s">
        <v>6</v>
      </c>
      <c r="B710" t="s">
        <v>109</v>
      </c>
      <c r="C710">
        <v>0.921230543652656</v>
      </c>
    </row>
    <row r="711" spans="1:3">
      <c r="A711" t="s">
        <v>6</v>
      </c>
      <c r="B711" t="s">
        <v>110</v>
      </c>
      <c r="C711">
        <v>0.94356499946760908</v>
      </c>
    </row>
    <row r="712" spans="1:3">
      <c r="A712" t="s">
        <v>6</v>
      </c>
      <c r="B712" t="s">
        <v>111</v>
      </c>
      <c r="C712">
        <v>0.62205211866811905</v>
      </c>
    </row>
    <row r="713" spans="1:3">
      <c r="A713" t="s">
        <v>6</v>
      </c>
      <c r="B713" t="s">
        <v>112</v>
      </c>
      <c r="C713">
        <v>0.89393052569653553</v>
      </c>
    </row>
    <row r="714" spans="1:3">
      <c r="A714" t="s">
        <v>6</v>
      </c>
      <c r="B714" t="s">
        <v>113</v>
      </c>
      <c r="C714">
        <v>0.67493073877343213</v>
      </c>
    </row>
    <row r="715" spans="1:3">
      <c r="A715" t="s">
        <v>6</v>
      </c>
      <c r="B715" t="s">
        <v>114</v>
      </c>
      <c r="C715">
        <v>0.55379767790081669</v>
      </c>
    </row>
    <row r="716" spans="1:3">
      <c r="A716" t="s">
        <v>6</v>
      </c>
      <c r="B716" t="s">
        <v>115</v>
      </c>
      <c r="C716">
        <v>0.92617957863249212</v>
      </c>
    </row>
    <row r="717" spans="1:3">
      <c r="A717" t="s">
        <v>6</v>
      </c>
      <c r="B717" t="s">
        <v>116</v>
      </c>
      <c r="C717">
        <v>0.80837236338072815</v>
      </c>
    </row>
    <row r="718" spans="1:3">
      <c r="A718" t="s">
        <v>6</v>
      </c>
      <c r="B718" t="s">
        <v>117</v>
      </c>
      <c r="C718">
        <v>0.85184663408380346</v>
      </c>
    </row>
    <row r="719" spans="1:3">
      <c r="A719" t="s">
        <v>6</v>
      </c>
      <c r="B719" t="s">
        <v>118</v>
      </c>
      <c r="C719">
        <v>0.92535654728898775</v>
      </c>
    </row>
    <row r="720" spans="1:3">
      <c r="A720" t="s">
        <v>6</v>
      </c>
      <c r="B720" t="s">
        <v>119</v>
      </c>
      <c r="C720">
        <v>0.95587109038846263</v>
      </c>
    </row>
    <row r="721" spans="1:3">
      <c r="A721" t="s">
        <v>6</v>
      </c>
      <c r="B721" t="s">
        <v>120</v>
      </c>
      <c r="C721">
        <v>0.94012491888513394</v>
      </c>
    </row>
    <row r="722" spans="1:3">
      <c r="A722" t="s">
        <v>7</v>
      </c>
      <c r="B722" t="s">
        <v>1</v>
      </c>
      <c r="C722">
        <v>-0.40261882907630608</v>
      </c>
    </row>
    <row r="723" spans="1:3">
      <c r="A723" t="s">
        <v>7</v>
      </c>
      <c r="B723" t="s">
        <v>2</v>
      </c>
      <c r="C723">
        <v>0.63615217661683132</v>
      </c>
    </row>
    <row r="724" spans="1:3">
      <c r="A724" t="s">
        <v>7</v>
      </c>
      <c r="B724" t="s">
        <v>3</v>
      </c>
      <c r="C724">
        <v>0.70241881816353602</v>
      </c>
    </row>
    <row r="725" spans="1:3">
      <c r="A725" t="s">
        <v>7</v>
      </c>
      <c r="B725" t="s">
        <v>4</v>
      </c>
      <c r="C725">
        <v>0.55599942466318808</v>
      </c>
    </row>
    <row r="726" spans="1:3">
      <c r="A726" t="s">
        <v>7</v>
      </c>
      <c r="B726" t="s">
        <v>5</v>
      </c>
      <c r="C726">
        <v>0.8622125600688747</v>
      </c>
    </row>
    <row r="727" spans="1:3">
      <c r="A727" t="s">
        <v>7</v>
      </c>
      <c r="B727" t="s">
        <v>6</v>
      </c>
      <c r="C727">
        <v>0.83143414171629038</v>
      </c>
    </row>
    <row r="728" spans="1:3">
      <c r="A728" t="s">
        <v>7</v>
      </c>
      <c r="B728" t="s">
        <v>7</v>
      </c>
      <c r="C728">
        <v>1</v>
      </c>
    </row>
    <row r="729" spans="1:3">
      <c r="A729" t="s">
        <v>7</v>
      </c>
      <c r="B729" t="s">
        <v>8</v>
      </c>
      <c r="C729">
        <v>0.63554045361467915</v>
      </c>
    </row>
    <row r="730" spans="1:3">
      <c r="A730" t="s">
        <v>7</v>
      </c>
      <c r="B730" t="s">
        <v>9</v>
      </c>
      <c r="C730">
        <v>0.34687309332007882</v>
      </c>
    </row>
    <row r="731" spans="1:3">
      <c r="A731" t="s">
        <v>7</v>
      </c>
      <c r="B731" t="s">
        <v>10</v>
      </c>
      <c r="C731">
        <v>0.6940098244983296</v>
      </c>
    </row>
    <row r="732" spans="1:3">
      <c r="A732" t="s">
        <v>7</v>
      </c>
      <c r="B732" t="s">
        <v>11</v>
      </c>
      <c r="C732">
        <v>0.50843897039309704</v>
      </c>
    </row>
    <row r="733" spans="1:3">
      <c r="A733" t="s">
        <v>7</v>
      </c>
      <c r="B733" t="s">
        <v>12</v>
      </c>
      <c r="C733">
        <v>0.73158991449164135</v>
      </c>
    </row>
    <row r="734" spans="1:3">
      <c r="A734" t="s">
        <v>7</v>
      </c>
      <c r="B734" t="s">
        <v>13</v>
      </c>
      <c r="C734">
        <v>0.67667314987957727</v>
      </c>
    </row>
    <row r="735" spans="1:3">
      <c r="A735" t="s">
        <v>7</v>
      </c>
      <c r="B735" t="s">
        <v>14</v>
      </c>
      <c r="C735">
        <v>0.80627204024887011</v>
      </c>
    </row>
    <row r="736" spans="1:3">
      <c r="A736" t="s">
        <v>7</v>
      </c>
      <c r="B736" t="s">
        <v>15</v>
      </c>
      <c r="C736">
        <v>5.613495537019958E-2</v>
      </c>
    </row>
    <row r="737" spans="1:3">
      <c r="A737" t="s">
        <v>7</v>
      </c>
      <c r="B737" t="s">
        <v>16</v>
      </c>
      <c r="C737">
        <v>0.70158534568491515</v>
      </c>
    </row>
    <row r="738" spans="1:3">
      <c r="A738" t="s">
        <v>7</v>
      </c>
      <c r="B738" t="s">
        <v>17</v>
      </c>
      <c r="C738">
        <v>0.66890780981237674</v>
      </c>
    </row>
    <row r="739" spans="1:3">
      <c r="A739" t="s">
        <v>7</v>
      </c>
      <c r="B739" t="s">
        <v>18</v>
      </c>
      <c r="C739">
        <v>0.59597011485526452</v>
      </c>
    </row>
    <row r="740" spans="1:3">
      <c r="A740" t="s">
        <v>7</v>
      </c>
      <c r="B740" t="s">
        <v>19</v>
      </c>
      <c r="C740">
        <v>-0.69868812051139229</v>
      </c>
    </row>
    <row r="741" spans="1:3">
      <c r="A741" t="s">
        <v>7</v>
      </c>
      <c r="B741" t="s">
        <v>20</v>
      </c>
      <c r="C741">
        <v>0.67092678580428577</v>
      </c>
    </row>
    <row r="742" spans="1:3">
      <c r="A742" t="s">
        <v>7</v>
      </c>
      <c r="B742" t="s">
        <v>21</v>
      </c>
      <c r="C742">
        <v>0.7892986148830109</v>
      </c>
    </row>
    <row r="743" spans="1:3">
      <c r="A743" t="s">
        <v>7</v>
      </c>
      <c r="B743" t="s">
        <v>22</v>
      </c>
      <c r="C743">
        <v>0.85429680842766176</v>
      </c>
    </row>
    <row r="744" spans="1:3">
      <c r="A744" t="s">
        <v>7</v>
      </c>
      <c r="B744" t="s">
        <v>23</v>
      </c>
      <c r="C744">
        <v>-0.28261868822139857</v>
      </c>
    </row>
    <row r="745" spans="1:3">
      <c r="A745" t="s">
        <v>7</v>
      </c>
      <c r="B745" t="s">
        <v>24</v>
      </c>
      <c r="C745">
        <v>0.8311993372383778</v>
      </c>
    </row>
    <row r="746" spans="1:3">
      <c r="A746" t="s">
        <v>7</v>
      </c>
      <c r="B746" t="s">
        <v>25</v>
      </c>
      <c r="C746">
        <v>0.1614587515634166</v>
      </c>
    </row>
    <row r="747" spans="1:3">
      <c r="A747" t="s">
        <v>7</v>
      </c>
      <c r="B747" t="s">
        <v>26</v>
      </c>
      <c r="C747">
        <v>0.62569543859532473</v>
      </c>
    </row>
    <row r="748" spans="1:3">
      <c r="A748" t="s">
        <v>7</v>
      </c>
      <c r="B748" t="s">
        <v>27</v>
      </c>
      <c r="C748">
        <v>0.76374195276976553</v>
      </c>
    </row>
    <row r="749" spans="1:3">
      <c r="A749" t="s">
        <v>7</v>
      </c>
      <c r="B749" t="s">
        <v>28</v>
      </c>
      <c r="C749">
        <v>0.88370270625131497</v>
      </c>
    </row>
    <row r="750" spans="1:3">
      <c r="A750" t="s">
        <v>7</v>
      </c>
      <c r="B750" t="s">
        <v>29</v>
      </c>
      <c r="C750">
        <v>0.7208988137906962</v>
      </c>
    </row>
    <row r="751" spans="1:3">
      <c r="A751" t="s">
        <v>7</v>
      </c>
      <c r="B751" t="s">
        <v>30</v>
      </c>
      <c r="C751">
        <v>0.82869785078250779</v>
      </c>
    </row>
    <row r="752" spans="1:3">
      <c r="A752" t="s">
        <v>7</v>
      </c>
      <c r="B752" t="s">
        <v>31</v>
      </c>
      <c r="C752">
        <v>0.55386979702260508</v>
      </c>
    </row>
    <row r="753" spans="1:3">
      <c r="A753" t="s">
        <v>7</v>
      </c>
      <c r="B753" t="s">
        <v>32</v>
      </c>
      <c r="C753">
        <v>0.79115524440991236</v>
      </c>
    </row>
    <row r="754" spans="1:3">
      <c r="A754" t="s">
        <v>7</v>
      </c>
      <c r="B754" t="s">
        <v>33</v>
      </c>
      <c r="C754">
        <v>0.9144291245731937</v>
      </c>
    </row>
    <row r="755" spans="1:3">
      <c r="A755" t="s">
        <v>7</v>
      </c>
      <c r="B755" t="s">
        <v>34</v>
      </c>
      <c r="C755">
        <v>0.64379608681216172</v>
      </c>
    </row>
    <row r="756" spans="1:3">
      <c r="A756" t="s">
        <v>7</v>
      </c>
      <c r="B756" t="s">
        <v>35</v>
      </c>
      <c r="C756">
        <v>0.89133916581474326</v>
      </c>
    </row>
    <row r="757" spans="1:3">
      <c r="A757" t="s">
        <v>7</v>
      </c>
      <c r="B757" t="s">
        <v>36</v>
      </c>
      <c r="C757">
        <v>0.83381228555412445</v>
      </c>
    </row>
    <row r="758" spans="1:3">
      <c r="A758" t="s">
        <v>7</v>
      </c>
      <c r="B758" t="s">
        <v>37</v>
      </c>
      <c r="C758">
        <v>0.87583861252980078</v>
      </c>
    </row>
    <row r="759" spans="1:3">
      <c r="A759" t="s">
        <v>7</v>
      </c>
      <c r="B759" t="s">
        <v>38</v>
      </c>
      <c r="C759">
        <v>0.39660200486519148</v>
      </c>
    </row>
    <row r="760" spans="1:3">
      <c r="A760" t="s">
        <v>7</v>
      </c>
      <c r="B760" t="s">
        <v>39</v>
      </c>
      <c r="C760">
        <v>0.6902042612519379</v>
      </c>
    </row>
    <row r="761" spans="1:3">
      <c r="A761" t="s">
        <v>7</v>
      </c>
      <c r="B761" t="s">
        <v>40</v>
      </c>
      <c r="C761">
        <v>0.89994258006339933</v>
      </c>
    </row>
    <row r="762" spans="1:3">
      <c r="A762" t="s">
        <v>7</v>
      </c>
      <c r="B762" t="s">
        <v>41</v>
      </c>
      <c r="C762">
        <v>0.79277615182121353</v>
      </c>
    </row>
    <row r="763" spans="1:3">
      <c r="A763" t="s">
        <v>7</v>
      </c>
      <c r="B763" t="s">
        <v>42</v>
      </c>
      <c r="C763">
        <v>0.75705263639102449</v>
      </c>
    </row>
    <row r="764" spans="1:3">
      <c r="A764" t="s">
        <v>7</v>
      </c>
      <c r="B764" t="s">
        <v>43</v>
      </c>
      <c r="C764">
        <v>0.48252069239700518</v>
      </c>
    </row>
    <row r="765" spans="1:3">
      <c r="A765" t="s">
        <v>7</v>
      </c>
      <c r="B765" t="s">
        <v>44</v>
      </c>
      <c r="C765">
        <v>-0.41202480595610652</v>
      </c>
    </row>
    <row r="766" spans="1:3">
      <c r="A766" t="s">
        <v>7</v>
      </c>
      <c r="B766" t="s">
        <v>45</v>
      </c>
      <c r="C766">
        <v>0.73971069845283943</v>
      </c>
    </row>
    <row r="767" spans="1:3">
      <c r="A767" t="s">
        <v>7</v>
      </c>
      <c r="B767" t="s">
        <v>46</v>
      </c>
      <c r="C767">
        <v>0.77530725925419919</v>
      </c>
    </row>
    <row r="768" spans="1:3">
      <c r="A768" t="s">
        <v>7</v>
      </c>
      <c r="B768" t="s">
        <v>47</v>
      </c>
      <c r="C768">
        <v>-0.14392980027313751</v>
      </c>
    </row>
    <row r="769" spans="1:3">
      <c r="A769" t="s">
        <v>7</v>
      </c>
      <c r="B769" t="s">
        <v>48</v>
      </c>
      <c r="C769">
        <v>0.56582495818595235</v>
      </c>
    </row>
    <row r="770" spans="1:3">
      <c r="A770" t="s">
        <v>7</v>
      </c>
      <c r="B770" t="s">
        <v>49</v>
      </c>
      <c r="C770">
        <v>0.78625351498509299</v>
      </c>
    </row>
    <row r="771" spans="1:3">
      <c r="A771" t="s">
        <v>7</v>
      </c>
      <c r="B771" t="s">
        <v>50</v>
      </c>
      <c r="C771">
        <v>0.59092923213543569</v>
      </c>
    </row>
    <row r="772" spans="1:3">
      <c r="A772" t="s">
        <v>7</v>
      </c>
      <c r="B772" t="s">
        <v>51</v>
      </c>
      <c r="C772">
        <v>0.28204997265552251</v>
      </c>
    </row>
    <row r="773" spans="1:3">
      <c r="A773" t="s">
        <v>7</v>
      </c>
      <c r="B773" t="s">
        <v>52</v>
      </c>
      <c r="C773">
        <v>0.79296326085517521</v>
      </c>
    </row>
    <row r="774" spans="1:3">
      <c r="A774" t="s">
        <v>7</v>
      </c>
      <c r="B774" t="s">
        <v>53</v>
      </c>
      <c r="C774">
        <v>0.78695595520986394</v>
      </c>
    </row>
    <row r="775" spans="1:3">
      <c r="A775" t="s">
        <v>7</v>
      </c>
      <c r="B775" t="s">
        <v>54</v>
      </c>
      <c r="C775">
        <v>0.79294984167479532</v>
      </c>
    </row>
    <row r="776" spans="1:3">
      <c r="A776" t="s">
        <v>7</v>
      </c>
      <c r="B776" t="s">
        <v>55</v>
      </c>
      <c r="C776">
        <v>0.77649615809918171</v>
      </c>
    </row>
    <row r="777" spans="1:3">
      <c r="A777" t="s">
        <v>7</v>
      </c>
      <c r="B777" t="s">
        <v>56</v>
      </c>
      <c r="C777">
        <v>0.72386685800871098</v>
      </c>
    </row>
    <row r="778" spans="1:3">
      <c r="A778" t="s">
        <v>7</v>
      </c>
      <c r="B778" t="s">
        <v>57</v>
      </c>
      <c r="C778">
        <v>0.69562818384302894</v>
      </c>
    </row>
    <row r="779" spans="1:3">
      <c r="A779" t="s">
        <v>7</v>
      </c>
      <c r="B779" t="s">
        <v>58</v>
      </c>
      <c r="C779">
        <v>0.78763042552010543</v>
      </c>
    </row>
    <row r="780" spans="1:3">
      <c r="A780" t="s">
        <v>7</v>
      </c>
      <c r="B780" t="s">
        <v>59</v>
      </c>
      <c r="C780">
        <v>0.85952729141060669</v>
      </c>
    </row>
    <row r="781" spans="1:3">
      <c r="A781" t="s">
        <v>7</v>
      </c>
      <c r="B781" t="s">
        <v>60</v>
      </c>
      <c r="C781">
        <v>0.56070815426475495</v>
      </c>
    </row>
    <row r="782" spans="1:3">
      <c r="A782" t="s">
        <v>7</v>
      </c>
      <c r="B782" t="s">
        <v>61</v>
      </c>
      <c r="C782">
        <v>0.73840655723515747</v>
      </c>
    </row>
    <row r="783" spans="1:3">
      <c r="A783" t="s">
        <v>7</v>
      </c>
      <c r="B783" t="s">
        <v>62</v>
      </c>
      <c r="C783">
        <v>0.85592999651564949</v>
      </c>
    </row>
    <row r="784" spans="1:3">
      <c r="A784" t="s">
        <v>7</v>
      </c>
      <c r="B784" t="s">
        <v>63</v>
      </c>
      <c r="C784">
        <v>0.62524607717836644</v>
      </c>
    </row>
    <row r="785" spans="1:3">
      <c r="A785" t="s">
        <v>7</v>
      </c>
      <c r="B785" t="s">
        <v>64</v>
      </c>
      <c r="C785">
        <v>0.78348781409944901</v>
      </c>
    </row>
    <row r="786" spans="1:3">
      <c r="A786" t="s">
        <v>7</v>
      </c>
      <c r="B786" t="s">
        <v>65</v>
      </c>
      <c r="C786">
        <v>0.79686217728851128</v>
      </c>
    </row>
    <row r="787" spans="1:3">
      <c r="A787" t="s">
        <v>7</v>
      </c>
      <c r="B787" t="s">
        <v>66</v>
      </c>
      <c r="C787">
        <v>0.87868988693975936</v>
      </c>
    </row>
    <row r="788" spans="1:3">
      <c r="A788" t="s">
        <v>7</v>
      </c>
      <c r="B788" t="s">
        <v>67</v>
      </c>
      <c r="C788">
        <v>0.45227859778055818</v>
      </c>
    </row>
    <row r="789" spans="1:3">
      <c r="A789" t="s">
        <v>7</v>
      </c>
      <c r="B789" t="s">
        <v>68</v>
      </c>
      <c r="C789">
        <v>0.8748709193287677</v>
      </c>
    </row>
    <row r="790" spans="1:3">
      <c r="A790" t="s">
        <v>7</v>
      </c>
      <c r="B790" t="s">
        <v>69</v>
      </c>
      <c r="C790">
        <v>0.60419894440245736</v>
      </c>
    </row>
    <row r="791" spans="1:3">
      <c r="A791" t="s">
        <v>7</v>
      </c>
      <c r="B791" t="s">
        <v>70</v>
      </c>
      <c r="C791">
        <v>0.34694636432939319</v>
      </c>
    </row>
    <row r="792" spans="1:3">
      <c r="A792" t="s">
        <v>7</v>
      </c>
      <c r="B792" t="s">
        <v>71</v>
      </c>
      <c r="C792">
        <v>0.74840972909909598</v>
      </c>
    </row>
    <row r="793" spans="1:3">
      <c r="A793" t="s">
        <v>7</v>
      </c>
      <c r="B793" t="s">
        <v>72</v>
      </c>
      <c r="C793">
        <v>0.69761137984410704</v>
      </c>
    </row>
    <row r="794" spans="1:3">
      <c r="A794" t="s">
        <v>7</v>
      </c>
      <c r="B794" t="s">
        <v>73</v>
      </c>
      <c r="C794">
        <v>0.59604809975373774</v>
      </c>
    </row>
    <row r="795" spans="1:3">
      <c r="A795" t="s">
        <v>7</v>
      </c>
      <c r="B795" t="s">
        <v>74</v>
      </c>
      <c r="C795">
        <v>0.83789215993016708</v>
      </c>
    </row>
    <row r="796" spans="1:3">
      <c r="A796" t="s">
        <v>7</v>
      </c>
      <c r="B796" t="s">
        <v>75</v>
      </c>
      <c r="C796">
        <v>0.88202246391300965</v>
      </c>
    </row>
    <row r="797" spans="1:3">
      <c r="A797" t="s">
        <v>7</v>
      </c>
      <c r="B797" t="s">
        <v>76</v>
      </c>
      <c r="C797">
        <v>0.90132494766438354</v>
      </c>
    </row>
    <row r="798" spans="1:3">
      <c r="A798" t="s">
        <v>7</v>
      </c>
      <c r="B798" t="s">
        <v>77</v>
      </c>
      <c r="C798">
        <v>0.84494712299854835</v>
      </c>
    </row>
    <row r="799" spans="1:3">
      <c r="A799" t="s">
        <v>7</v>
      </c>
      <c r="B799" t="s">
        <v>78</v>
      </c>
      <c r="C799">
        <v>0.66710307080809139</v>
      </c>
    </row>
    <row r="800" spans="1:3">
      <c r="A800" t="s">
        <v>7</v>
      </c>
      <c r="B800" t="s">
        <v>79</v>
      </c>
      <c r="C800">
        <v>0.75093426578013278</v>
      </c>
    </row>
    <row r="801" spans="1:3">
      <c r="A801" t="s">
        <v>7</v>
      </c>
      <c r="B801" t="s">
        <v>80</v>
      </c>
      <c r="C801">
        <v>0.72760066926477018</v>
      </c>
    </row>
    <row r="802" spans="1:3">
      <c r="A802" t="s">
        <v>7</v>
      </c>
      <c r="B802" t="s">
        <v>81</v>
      </c>
      <c r="C802">
        <v>0.76755814407165712</v>
      </c>
    </row>
    <row r="803" spans="1:3">
      <c r="A803" t="s">
        <v>7</v>
      </c>
      <c r="B803" t="s">
        <v>82</v>
      </c>
      <c r="C803">
        <v>0.86436157831183069</v>
      </c>
    </row>
    <row r="804" spans="1:3">
      <c r="A804" t="s">
        <v>7</v>
      </c>
      <c r="B804" t="s">
        <v>83</v>
      </c>
      <c r="C804">
        <v>0.78779197901631326</v>
      </c>
    </row>
    <row r="805" spans="1:3">
      <c r="A805" t="s">
        <v>7</v>
      </c>
      <c r="B805" t="s">
        <v>84</v>
      </c>
      <c r="C805">
        <v>0.79056534130225298</v>
      </c>
    </row>
    <row r="806" spans="1:3">
      <c r="A806" t="s">
        <v>7</v>
      </c>
      <c r="B806" t="s">
        <v>85</v>
      </c>
      <c r="C806">
        <v>0.82707134107534819</v>
      </c>
    </row>
    <row r="807" spans="1:3">
      <c r="A807" t="s">
        <v>7</v>
      </c>
      <c r="B807" t="s">
        <v>86</v>
      </c>
      <c r="C807">
        <v>0.73801773382400138</v>
      </c>
    </row>
    <row r="808" spans="1:3">
      <c r="A808" t="s">
        <v>7</v>
      </c>
      <c r="B808" t="s">
        <v>87</v>
      </c>
      <c r="C808">
        <v>0.53299377735749809</v>
      </c>
    </row>
    <row r="809" spans="1:3">
      <c r="A809" t="s">
        <v>7</v>
      </c>
      <c r="B809" t="s">
        <v>88</v>
      </c>
      <c r="C809">
        <v>0.69249944679071063</v>
      </c>
    </row>
    <row r="810" spans="1:3">
      <c r="A810" t="s">
        <v>7</v>
      </c>
      <c r="B810" t="s">
        <v>89</v>
      </c>
      <c r="C810">
        <v>0.84716392039705735</v>
      </c>
    </row>
    <row r="811" spans="1:3">
      <c r="A811" t="s">
        <v>7</v>
      </c>
      <c r="B811" t="s">
        <v>90</v>
      </c>
      <c r="C811">
        <v>0.87520806962654618</v>
      </c>
    </row>
    <row r="812" spans="1:3">
      <c r="A812" t="s">
        <v>7</v>
      </c>
      <c r="B812" t="s">
        <v>91</v>
      </c>
      <c r="C812">
        <v>0.69318748015944065</v>
      </c>
    </row>
    <row r="813" spans="1:3">
      <c r="A813" t="s">
        <v>7</v>
      </c>
      <c r="B813" t="s">
        <v>92</v>
      </c>
      <c r="C813">
        <v>0.74126663678166449</v>
      </c>
    </row>
    <row r="814" spans="1:3">
      <c r="A814" t="s">
        <v>7</v>
      </c>
      <c r="B814" t="s">
        <v>93</v>
      </c>
      <c r="C814">
        <v>0.69997198116056891</v>
      </c>
    </row>
    <row r="815" spans="1:3">
      <c r="A815" t="s">
        <v>7</v>
      </c>
      <c r="B815" t="s">
        <v>94</v>
      </c>
      <c r="C815">
        <v>0.90308953737663611</v>
      </c>
    </row>
    <row r="816" spans="1:3">
      <c r="A816" t="s">
        <v>7</v>
      </c>
      <c r="B816" t="s">
        <v>95</v>
      </c>
      <c r="C816">
        <v>0.64912483578522484</v>
      </c>
    </row>
    <row r="817" spans="1:3">
      <c r="A817" t="s">
        <v>7</v>
      </c>
      <c r="B817" t="s">
        <v>96</v>
      </c>
      <c r="C817">
        <v>0.77409545995760443</v>
      </c>
    </row>
    <row r="818" spans="1:3">
      <c r="A818" t="s">
        <v>7</v>
      </c>
      <c r="B818" t="s">
        <v>97</v>
      </c>
      <c r="C818">
        <v>0.82709509415240601</v>
      </c>
    </row>
    <row r="819" spans="1:3">
      <c r="A819" t="s">
        <v>7</v>
      </c>
      <c r="B819" t="s">
        <v>98</v>
      </c>
      <c r="C819">
        <v>0.8187756650077076</v>
      </c>
    </row>
    <row r="820" spans="1:3">
      <c r="A820" t="s">
        <v>7</v>
      </c>
      <c r="B820" t="s">
        <v>99</v>
      </c>
      <c r="C820">
        <v>0.84673861341361867</v>
      </c>
    </row>
    <row r="821" spans="1:3">
      <c r="A821" t="s">
        <v>7</v>
      </c>
      <c r="B821" t="s">
        <v>100</v>
      </c>
      <c r="C821">
        <v>0.81432367542508921</v>
      </c>
    </row>
    <row r="822" spans="1:3">
      <c r="A822" t="s">
        <v>7</v>
      </c>
      <c r="B822" t="s">
        <v>101</v>
      </c>
      <c r="C822">
        <v>0.57776056038814416</v>
      </c>
    </row>
    <row r="823" spans="1:3">
      <c r="A823" t="s">
        <v>7</v>
      </c>
      <c r="B823" t="s">
        <v>102</v>
      </c>
      <c r="C823">
        <v>-0.31728093833039422</v>
      </c>
    </row>
    <row r="824" spans="1:3">
      <c r="A824" t="s">
        <v>7</v>
      </c>
      <c r="B824" t="s">
        <v>103</v>
      </c>
      <c r="C824">
        <v>-0.31454045583241941</v>
      </c>
    </row>
    <row r="825" spans="1:3">
      <c r="A825" t="s">
        <v>7</v>
      </c>
      <c r="B825" t="s">
        <v>104</v>
      </c>
      <c r="C825">
        <v>0.82587714624865227</v>
      </c>
    </row>
    <row r="826" spans="1:3">
      <c r="A826" t="s">
        <v>7</v>
      </c>
      <c r="B826" t="s">
        <v>105</v>
      </c>
      <c r="C826">
        <v>0.66300805061153811</v>
      </c>
    </row>
    <row r="827" spans="1:3">
      <c r="A827" t="s">
        <v>7</v>
      </c>
      <c r="B827" t="s">
        <v>106</v>
      </c>
      <c r="C827">
        <v>0.79560503889669465</v>
      </c>
    </row>
    <row r="828" spans="1:3">
      <c r="A828" t="s">
        <v>7</v>
      </c>
      <c r="B828" t="s">
        <v>107</v>
      </c>
      <c r="C828">
        <v>0.89275837210361031</v>
      </c>
    </row>
    <row r="829" spans="1:3">
      <c r="A829" t="s">
        <v>7</v>
      </c>
      <c r="B829" t="s">
        <v>108</v>
      </c>
      <c r="C829">
        <v>0.59606554446569338</v>
      </c>
    </row>
    <row r="830" spans="1:3">
      <c r="A830" t="s">
        <v>7</v>
      </c>
      <c r="B830" t="s">
        <v>109</v>
      </c>
      <c r="C830">
        <v>0.6482455393521761</v>
      </c>
    </row>
    <row r="831" spans="1:3">
      <c r="A831" t="s">
        <v>7</v>
      </c>
      <c r="B831" t="s">
        <v>110</v>
      </c>
      <c r="C831">
        <v>0.73642436924580224</v>
      </c>
    </row>
    <row r="832" spans="1:3">
      <c r="A832" t="s">
        <v>7</v>
      </c>
      <c r="B832" t="s">
        <v>111</v>
      </c>
      <c r="C832">
        <v>0.5944191193545918</v>
      </c>
    </row>
    <row r="833" spans="1:3">
      <c r="A833" t="s">
        <v>7</v>
      </c>
      <c r="B833" t="s">
        <v>112</v>
      </c>
      <c r="C833">
        <v>0.62245768489035114</v>
      </c>
    </row>
    <row r="834" spans="1:3">
      <c r="A834" t="s">
        <v>7</v>
      </c>
      <c r="B834" t="s">
        <v>113</v>
      </c>
      <c r="C834">
        <v>0.61572491565740173</v>
      </c>
    </row>
    <row r="835" spans="1:3">
      <c r="A835" t="s">
        <v>7</v>
      </c>
      <c r="B835" t="s">
        <v>114</v>
      </c>
      <c r="C835">
        <v>0.56935899967150716</v>
      </c>
    </row>
    <row r="836" spans="1:3">
      <c r="A836" t="s">
        <v>7</v>
      </c>
      <c r="B836" t="s">
        <v>115</v>
      </c>
      <c r="C836">
        <v>0.66616480422766478</v>
      </c>
    </row>
    <row r="837" spans="1:3">
      <c r="A837" t="s">
        <v>7</v>
      </c>
      <c r="B837" t="s">
        <v>116</v>
      </c>
      <c r="C837">
        <v>0.78974283058586492</v>
      </c>
    </row>
    <row r="838" spans="1:3">
      <c r="A838" t="s">
        <v>7</v>
      </c>
      <c r="B838" t="s">
        <v>117</v>
      </c>
      <c r="C838">
        <v>0.4949044236713388</v>
      </c>
    </row>
    <row r="839" spans="1:3">
      <c r="A839" t="s">
        <v>7</v>
      </c>
      <c r="B839" t="s">
        <v>118</v>
      </c>
      <c r="C839">
        <v>0.64695915317159425</v>
      </c>
    </row>
    <row r="840" spans="1:3">
      <c r="A840" t="s">
        <v>7</v>
      </c>
      <c r="B840" t="s">
        <v>119</v>
      </c>
      <c r="C840">
        <v>0.74497005051999798</v>
      </c>
    </row>
    <row r="841" spans="1:3">
      <c r="A841" t="s">
        <v>7</v>
      </c>
      <c r="B841" t="s">
        <v>120</v>
      </c>
      <c r="C841">
        <v>0.75369258387345406</v>
      </c>
    </row>
    <row r="842" spans="1:3">
      <c r="A842" t="s">
        <v>8</v>
      </c>
      <c r="B842" t="s">
        <v>1</v>
      </c>
      <c r="C842">
        <v>-0.30679997702083739</v>
      </c>
    </row>
    <row r="843" spans="1:3">
      <c r="A843" t="s">
        <v>8</v>
      </c>
      <c r="B843" t="s">
        <v>2</v>
      </c>
      <c r="C843">
        <v>0.3951316455349419</v>
      </c>
    </row>
    <row r="844" spans="1:3">
      <c r="A844" t="s">
        <v>8</v>
      </c>
      <c r="B844" t="s">
        <v>3</v>
      </c>
      <c r="C844">
        <v>0.39718955909430048</v>
      </c>
    </row>
    <row r="845" spans="1:3">
      <c r="A845" t="s">
        <v>8</v>
      </c>
      <c r="B845" t="s">
        <v>4</v>
      </c>
      <c r="C845">
        <v>0.43863124843996543</v>
      </c>
    </row>
    <row r="846" spans="1:3">
      <c r="A846" t="s">
        <v>8</v>
      </c>
      <c r="B846" t="s">
        <v>5</v>
      </c>
      <c r="C846">
        <v>0.59413503381284305</v>
      </c>
    </row>
    <row r="847" spans="1:3">
      <c r="A847" t="s">
        <v>8</v>
      </c>
      <c r="B847" t="s">
        <v>6</v>
      </c>
      <c r="C847">
        <v>0.5476951774496106</v>
      </c>
    </row>
    <row r="848" spans="1:3">
      <c r="A848" t="s">
        <v>8</v>
      </c>
      <c r="B848" t="s">
        <v>7</v>
      </c>
      <c r="C848">
        <v>0.63554045361467915</v>
      </c>
    </row>
    <row r="849" spans="1:3">
      <c r="A849" t="s">
        <v>8</v>
      </c>
      <c r="B849" t="s">
        <v>8</v>
      </c>
      <c r="C849">
        <v>1</v>
      </c>
    </row>
    <row r="850" spans="1:3">
      <c r="A850" t="s">
        <v>8</v>
      </c>
      <c r="B850" t="s">
        <v>9</v>
      </c>
      <c r="C850">
        <v>5.1208846423790373E-2</v>
      </c>
    </row>
    <row r="851" spans="1:3">
      <c r="A851" t="s">
        <v>8</v>
      </c>
      <c r="B851" t="s">
        <v>10</v>
      </c>
      <c r="C851">
        <v>0.73575247255424281</v>
      </c>
    </row>
    <row r="852" spans="1:3">
      <c r="A852" t="s">
        <v>8</v>
      </c>
      <c r="B852" t="s">
        <v>11</v>
      </c>
      <c r="C852">
        <v>0.47954542368571718</v>
      </c>
    </row>
    <row r="853" spans="1:3">
      <c r="A853" t="s">
        <v>8</v>
      </c>
      <c r="B853" t="s">
        <v>12</v>
      </c>
      <c r="C853">
        <v>0.35786878868629529</v>
      </c>
    </row>
    <row r="854" spans="1:3">
      <c r="A854" t="s">
        <v>8</v>
      </c>
      <c r="B854" t="s">
        <v>13</v>
      </c>
      <c r="C854">
        <v>0.54996592852420667</v>
      </c>
    </row>
    <row r="855" spans="1:3">
      <c r="A855" t="s">
        <v>8</v>
      </c>
      <c r="B855" t="s">
        <v>14</v>
      </c>
      <c r="C855">
        <v>0.3813391413613027</v>
      </c>
    </row>
    <row r="856" spans="1:3">
      <c r="A856" t="s">
        <v>8</v>
      </c>
      <c r="B856" t="s">
        <v>15</v>
      </c>
      <c r="C856">
        <v>-0.19458074112564561</v>
      </c>
    </row>
    <row r="857" spans="1:3">
      <c r="A857" t="s">
        <v>8</v>
      </c>
      <c r="B857" t="s">
        <v>16</v>
      </c>
      <c r="C857">
        <v>0.72459913353086047</v>
      </c>
    </row>
    <row r="858" spans="1:3">
      <c r="A858" t="s">
        <v>8</v>
      </c>
      <c r="B858" t="s">
        <v>17</v>
      </c>
      <c r="C858">
        <v>0.80678392123465859</v>
      </c>
    </row>
    <row r="859" spans="1:3">
      <c r="A859" t="s">
        <v>8</v>
      </c>
      <c r="B859" t="s">
        <v>18</v>
      </c>
      <c r="C859">
        <v>0.34605170973553567</v>
      </c>
    </row>
    <row r="860" spans="1:3">
      <c r="A860" t="s">
        <v>8</v>
      </c>
      <c r="B860" t="s">
        <v>19</v>
      </c>
      <c r="C860">
        <v>-0.46813239073330598</v>
      </c>
    </row>
    <row r="861" spans="1:3">
      <c r="A861" t="s">
        <v>8</v>
      </c>
      <c r="B861" t="s">
        <v>20</v>
      </c>
      <c r="C861">
        <v>0.39136956872022072</v>
      </c>
    </row>
    <row r="862" spans="1:3">
      <c r="A862" t="s">
        <v>8</v>
      </c>
      <c r="B862" t="s">
        <v>21</v>
      </c>
      <c r="C862">
        <v>0.45809035673312409</v>
      </c>
    </row>
    <row r="863" spans="1:3">
      <c r="A863" t="s">
        <v>8</v>
      </c>
      <c r="B863" t="s">
        <v>22</v>
      </c>
      <c r="C863">
        <v>0.63568614331115902</v>
      </c>
    </row>
    <row r="864" spans="1:3">
      <c r="A864" t="s">
        <v>8</v>
      </c>
      <c r="B864" t="s">
        <v>23</v>
      </c>
      <c r="C864">
        <v>-0.40608900968834022</v>
      </c>
    </row>
    <row r="865" spans="1:3">
      <c r="A865" t="s">
        <v>8</v>
      </c>
      <c r="B865" t="s">
        <v>24</v>
      </c>
      <c r="C865">
        <v>0.46049578817723452</v>
      </c>
    </row>
    <row r="866" spans="1:3">
      <c r="A866" t="s">
        <v>8</v>
      </c>
      <c r="B866" t="s">
        <v>25</v>
      </c>
      <c r="C866">
        <v>0.63143143270824797</v>
      </c>
    </row>
    <row r="867" spans="1:3">
      <c r="A867" t="s">
        <v>8</v>
      </c>
      <c r="B867" t="s">
        <v>26</v>
      </c>
      <c r="C867">
        <v>0.37865693635656278</v>
      </c>
    </row>
    <row r="868" spans="1:3">
      <c r="A868" t="s">
        <v>8</v>
      </c>
      <c r="B868" t="s">
        <v>27</v>
      </c>
      <c r="C868">
        <v>0.69323245524856958</v>
      </c>
    </row>
    <row r="869" spans="1:3">
      <c r="A869" t="s">
        <v>8</v>
      </c>
      <c r="B869" t="s">
        <v>28</v>
      </c>
      <c r="C869">
        <v>0.5496539182954796</v>
      </c>
    </row>
    <row r="870" spans="1:3">
      <c r="A870" t="s">
        <v>8</v>
      </c>
      <c r="B870" t="s">
        <v>29</v>
      </c>
      <c r="C870">
        <v>0.55821913773275533</v>
      </c>
    </row>
    <row r="871" spans="1:3">
      <c r="A871" t="s">
        <v>8</v>
      </c>
      <c r="B871" t="s">
        <v>30</v>
      </c>
      <c r="C871">
        <v>0.48829512599260128</v>
      </c>
    </row>
    <row r="872" spans="1:3">
      <c r="A872" t="s">
        <v>8</v>
      </c>
      <c r="B872" t="s">
        <v>31</v>
      </c>
      <c r="C872">
        <v>0.42365451829216338</v>
      </c>
    </row>
    <row r="873" spans="1:3">
      <c r="A873" t="s">
        <v>8</v>
      </c>
      <c r="B873" t="s">
        <v>32</v>
      </c>
      <c r="C873">
        <v>0.57636927567694018</v>
      </c>
    </row>
    <row r="874" spans="1:3">
      <c r="A874" t="s">
        <v>8</v>
      </c>
      <c r="B874" t="s">
        <v>33</v>
      </c>
      <c r="C874">
        <v>0.71973216806308882</v>
      </c>
    </row>
    <row r="875" spans="1:3">
      <c r="A875" t="s">
        <v>8</v>
      </c>
      <c r="B875" t="s">
        <v>34</v>
      </c>
      <c r="C875">
        <v>0.53363238678762737</v>
      </c>
    </row>
    <row r="876" spans="1:3">
      <c r="A876" t="s">
        <v>8</v>
      </c>
      <c r="B876" t="s">
        <v>35</v>
      </c>
      <c r="C876">
        <v>0.61896294692735443</v>
      </c>
    </row>
    <row r="877" spans="1:3">
      <c r="A877" t="s">
        <v>8</v>
      </c>
      <c r="B877" t="s">
        <v>36</v>
      </c>
      <c r="C877">
        <v>0.59588441507375822</v>
      </c>
    </row>
    <row r="878" spans="1:3">
      <c r="A878" t="s">
        <v>8</v>
      </c>
      <c r="B878" t="s">
        <v>37</v>
      </c>
      <c r="C878">
        <v>0.68872303575486027</v>
      </c>
    </row>
    <row r="879" spans="1:3">
      <c r="A879" t="s">
        <v>8</v>
      </c>
      <c r="B879" t="s">
        <v>38</v>
      </c>
      <c r="C879">
        <v>0.52565750247131915</v>
      </c>
    </row>
    <row r="880" spans="1:3">
      <c r="A880" t="s">
        <v>8</v>
      </c>
      <c r="B880" t="s">
        <v>39</v>
      </c>
      <c r="C880">
        <v>0.26531051443160059</v>
      </c>
    </row>
    <row r="881" spans="1:3">
      <c r="A881" t="s">
        <v>8</v>
      </c>
      <c r="B881" t="s">
        <v>40</v>
      </c>
      <c r="C881">
        <v>0.60922792886169808</v>
      </c>
    </row>
    <row r="882" spans="1:3">
      <c r="A882" t="s">
        <v>8</v>
      </c>
      <c r="B882" t="s">
        <v>41</v>
      </c>
      <c r="C882">
        <v>0.49791590840880162</v>
      </c>
    </row>
    <row r="883" spans="1:3">
      <c r="A883" t="s">
        <v>8</v>
      </c>
      <c r="B883" t="s">
        <v>42</v>
      </c>
      <c r="C883">
        <v>0.71144952248509497</v>
      </c>
    </row>
    <row r="884" spans="1:3">
      <c r="A884" t="s">
        <v>8</v>
      </c>
      <c r="B884" t="s">
        <v>43</v>
      </c>
      <c r="C884">
        <v>0.62894056387017172</v>
      </c>
    </row>
    <row r="885" spans="1:3">
      <c r="A885" t="s">
        <v>8</v>
      </c>
      <c r="B885" t="s">
        <v>44</v>
      </c>
      <c r="C885">
        <v>-0.4872406641046923</v>
      </c>
    </row>
    <row r="886" spans="1:3">
      <c r="A886" t="s">
        <v>8</v>
      </c>
      <c r="B886" t="s">
        <v>45</v>
      </c>
      <c r="C886">
        <v>0.65341667891653121</v>
      </c>
    </row>
    <row r="887" spans="1:3">
      <c r="A887" t="s">
        <v>8</v>
      </c>
      <c r="B887" t="s">
        <v>46</v>
      </c>
      <c r="C887">
        <v>0.6898180354180713</v>
      </c>
    </row>
    <row r="888" spans="1:3">
      <c r="A888" t="s">
        <v>8</v>
      </c>
      <c r="B888" t="s">
        <v>47</v>
      </c>
      <c r="C888">
        <v>-0.29546080976824413</v>
      </c>
    </row>
    <row r="889" spans="1:3">
      <c r="A889" t="s">
        <v>8</v>
      </c>
      <c r="B889" t="s">
        <v>48</v>
      </c>
      <c r="C889">
        <v>0.44966327953295449</v>
      </c>
    </row>
    <row r="890" spans="1:3">
      <c r="A890" t="s">
        <v>8</v>
      </c>
      <c r="B890" t="s">
        <v>49</v>
      </c>
      <c r="C890">
        <v>0.62761716829179603</v>
      </c>
    </row>
    <row r="891" spans="1:3">
      <c r="A891" t="s">
        <v>8</v>
      </c>
      <c r="B891" t="s">
        <v>50</v>
      </c>
      <c r="C891">
        <v>0.36677089299030757</v>
      </c>
    </row>
    <row r="892" spans="1:3">
      <c r="A892" t="s">
        <v>8</v>
      </c>
      <c r="B892" t="s">
        <v>51</v>
      </c>
      <c r="C892">
        <v>-6.6951809057279099E-2</v>
      </c>
    </row>
    <row r="893" spans="1:3">
      <c r="A893" t="s">
        <v>8</v>
      </c>
      <c r="B893" t="s">
        <v>52</v>
      </c>
      <c r="C893">
        <v>0.52027940800191597</v>
      </c>
    </row>
    <row r="894" spans="1:3">
      <c r="A894" t="s">
        <v>8</v>
      </c>
      <c r="B894" t="s">
        <v>53</v>
      </c>
      <c r="C894">
        <v>0.58044344952521743</v>
      </c>
    </row>
    <row r="895" spans="1:3">
      <c r="A895" t="s">
        <v>8</v>
      </c>
      <c r="B895" t="s">
        <v>54</v>
      </c>
      <c r="C895">
        <v>0.55690831560851428</v>
      </c>
    </row>
    <row r="896" spans="1:3">
      <c r="A896" t="s">
        <v>8</v>
      </c>
      <c r="B896" t="s">
        <v>55</v>
      </c>
      <c r="C896">
        <v>0.42008967191457458</v>
      </c>
    </row>
    <row r="897" spans="1:3">
      <c r="A897" t="s">
        <v>8</v>
      </c>
      <c r="B897" t="s">
        <v>56</v>
      </c>
      <c r="C897">
        <v>0.36728796863666557</v>
      </c>
    </row>
    <row r="898" spans="1:3">
      <c r="A898" t="s">
        <v>8</v>
      </c>
      <c r="B898" t="s">
        <v>57</v>
      </c>
      <c r="C898">
        <v>0.47052396214181258</v>
      </c>
    </row>
    <row r="899" spans="1:3">
      <c r="A899" t="s">
        <v>8</v>
      </c>
      <c r="B899" t="s">
        <v>58</v>
      </c>
      <c r="C899">
        <v>0.63205181719708825</v>
      </c>
    </row>
    <row r="900" spans="1:3">
      <c r="A900" t="s">
        <v>8</v>
      </c>
      <c r="B900" t="s">
        <v>59</v>
      </c>
      <c r="C900">
        <v>0.52655626700081781</v>
      </c>
    </row>
    <row r="901" spans="1:3">
      <c r="A901" t="s">
        <v>8</v>
      </c>
      <c r="B901" t="s">
        <v>60</v>
      </c>
      <c r="C901">
        <v>0.29336176173956252</v>
      </c>
    </row>
    <row r="902" spans="1:3">
      <c r="A902" t="s">
        <v>8</v>
      </c>
      <c r="B902" t="s">
        <v>61</v>
      </c>
      <c r="C902">
        <v>0.48634198181221999</v>
      </c>
    </row>
    <row r="903" spans="1:3">
      <c r="A903" t="s">
        <v>8</v>
      </c>
      <c r="B903" t="s">
        <v>62</v>
      </c>
      <c r="C903">
        <v>0.76227616190557834</v>
      </c>
    </row>
    <row r="904" spans="1:3">
      <c r="A904" t="s">
        <v>8</v>
      </c>
      <c r="B904" t="s">
        <v>63</v>
      </c>
      <c r="C904">
        <v>0.37251206673067327</v>
      </c>
    </row>
    <row r="905" spans="1:3">
      <c r="A905" t="s">
        <v>8</v>
      </c>
      <c r="B905" t="s">
        <v>64</v>
      </c>
      <c r="C905">
        <v>0.73983761202071074</v>
      </c>
    </row>
    <row r="906" spans="1:3">
      <c r="A906" t="s">
        <v>8</v>
      </c>
      <c r="B906" t="s">
        <v>65</v>
      </c>
      <c r="C906">
        <v>0.40548511982514868</v>
      </c>
    </row>
    <row r="907" spans="1:3">
      <c r="A907" t="s">
        <v>8</v>
      </c>
      <c r="B907" t="s">
        <v>66</v>
      </c>
      <c r="C907">
        <v>0.51973756950891659</v>
      </c>
    </row>
    <row r="908" spans="1:3">
      <c r="A908" t="s">
        <v>8</v>
      </c>
      <c r="B908" t="s">
        <v>67</v>
      </c>
      <c r="C908">
        <v>0.53528035312833822</v>
      </c>
    </row>
    <row r="909" spans="1:3">
      <c r="A909" t="s">
        <v>8</v>
      </c>
      <c r="B909" t="s">
        <v>68</v>
      </c>
      <c r="C909">
        <v>0.64060975136538312</v>
      </c>
    </row>
    <row r="910" spans="1:3">
      <c r="A910" t="s">
        <v>8</v>
      </c>
      <c r="B910" t="s">
        <v>69</v>
      </c>
      <c r="C910">
        <v>0.38029836005313711</v>
      </c>
    </row>
    <row r="911" spans="1:3">
      <c r="A911" t="s">
        <v>8</v>
      </c>
      <c r="B911" t="s">
        <v>70</v>
      </c>
      <c r="C911">
        <v>0.35534608418985097</v>
      </c>
    </row>
    <row r="912" spans="1:3">
      <c r="A912" t="s">
        <v>8</v>
      </c>
      <c r="B912" t="s">
        <v>71</v>
      </c>
      <c r="C912">
        <v>0.53582842741151748</v>
      </c>
    </row>
    <row r="913" spans="1:3">
      <c r="A913" t="s">
        <v>8</v>
      </c>
      <c r="B913" t="s">
        <v>72</v>
      </c>
      <c r="C913">
        <v>0.41178486359577138</v>
      </c>
    </row>
    <row r="914" spans="1:3">
      <c r="A914" t="s">
        <v>8</v>
      </c>
      <c r="B914" t="s">
        <v>73</v>
      </c>
      <c r="C914">
        <v>0.29384824005933619</v>
      </c>
    </row>
    <row r="915" spans="1:3">
      <c r="A915" t="s">
        <v>8</v>
      </c>
      <c r="B915" t="s">
        <v>74</v>
      </c>
      <c r="C915">
        <v>0.37709762783577672</v>
      </c>
    </row>
    <row r="916" spans="1:3">
      <c r="A916" t="s">
        <v>8</v>
      </c>
      <c r="B916" t="s">
        <v>75</v>
      </c>
      <c r="C916">
        <v>0.50025570027315058</v>
      </c>
    </row>
    <row r="917" spans="1:3">
      <c r="A917" t="s">
        <v>8</v>
      </c>
      <c r="B917" t="s">
        <v>76</v>
      </c>
      <c r="C917">
        <v>0.72522446823780173</v>
      </c>
    </row>
    <row r="918" spans="1:3">
      <c r="A918" t="s">
        <v>8</v>
      </c>
      <c r="B918" t="s">
        <v>77</v>
      </c>
      <c r="C918">
        <v>0.72322340714862721</v>
      </c>
    </row>
    <row r="919" spans="1:3">
      <c r="A919" t="s">
        <v>8</v>
      </c>
      <c r="B919" t="s">
        <v>78</v>
      </c>
      <c r="C919">
        <v>0.26483305473904978</v>
      </c>
    </row>
    <row r="920" spans="1:3">
      <c r="A920" t="s">
        <v>8</v>
      </c>
      <c r="B920" t="s">
        <v>79</v>
      </c>
      <c r="C920">
        <v>0.42483918658436731</v>
      </c>
    </row>
    <row r="921" spans="1:3">
      <c r="A921" t="s">
        <v>8</v>
      </c>
      <c r="B921" t="s">
        <v>80</v>
      </c>
      <c r="C921">
        <v>0.48602721833348472</v>
      </c>
    </row>
    <row r="922" spans="1:3">
      <c r="A922" t="s">
        <v>8</v>
      </c>
      <c r="B922" t="s">
        <v>81</v>
      </c>
      <c r="C922">
        <v>0.42717441198751122</v>
      </c>
    </row>
    <row r="923" spans="1:3">
      <c r="A923" t="s">
        <v>8</v>
      </c>
      <c r="B923" t="s">
        <v>82</v>
      </c>
      <c r="C923">
        <v>0.54679452832028885</v>
      </c>
    </row>
    <row r="924" spans="1:3">
      <c r="A924" t="s">
        <v>8</v>
      </c>
      <c r="B924" t="s">
        <v>83</v>
      </c>
      <c r="C924">
        <v>0.58527085288942027</v>
      </c>
    </row>
    <row r="925" spans="1:3">
      <c r="A925" t="s">
        <v>8</v>
      </c>
      <c r="B925" t="s">
        <v>84</v>
      </c>
      <c r="C925">
        <v>0.52038742801973159</v>
      </c>
    </row>
    <row r="926" spans="1:3">
      <c r="A926" t="s">
        <v>8</v>
      </c>
      <c r="B926" t="s">
        <v>85</v>
      </c>
      <c r="C926">
        <v>0.49529582243192799</v>
      </c>
    </row>
    <row r="927" spans="1:3">
      <c r="A927" t="s">
        <v>8</v>
      </c>
      <c r="B927" t="s">
        <v>86</v>
      </c>
      <c r="C927">
        <v>0.47797640825787702</v>
      </c>
    </row>
    <row r="928" spans="1:3">
      <c r="A928" t="s">
        <v>8</v>
      </c>
      <c r="B928" t="s">
        <v>87</v>
      </c>
      <c r="C928">
        <v>0.66775492723414276</v>
      </c>
    </row>
    <row r="929" spans="1:3">
      <c r="A929" t="s">
        <v>8</v>
      </c>
      <c r="B929" t="s">
        <v>88</v>
      </c>
      <c r="C929">
        <v>0.78313110418258947</v>
      </c>
    </row>
    <row r="930" spans="1:3">
      <c r="A930" t="s">
        <v>8</v>
      </c>
      <c r="B930" t="s">
        <v>89</v>
      </c>
      <c r="C930">
        <v>0.4837715986592469</v>
      </c>
    </row>
    <row r="931" spans="1:3">
      <c r="A931" t="s">
        <v>8</v>
      </c>
      <c r="B931" t="s">
        <v>90</v>
      </c>
      <c r="C931">
        <v>0.56484311568568524</v>
      </c>
    </row>
    <row r="932" spans="1:3">
      <c r="A932" t="s">
        <v>8</v>
      </c>
      <c r="B932" t="s">
        <v>91</v>
      </c>
      <c r="C932">
        <v>0.41588786474891698</v>
      </c>
    </row>
    <row r="933" spans="1:3">
      <c r="A933" t="s">
        <v>8</v>
      </c>
      <c r="B933" t="s">
        <v>92</v>
      </c>
      <c r="C933">
        <v>0.47860230628199479</v>
      </c>
    </row>
    <row r="934" spans="1:3">
      <c r="A934" t="s">
        <v>8</v>
      </c>
      <c r="B934" t="s">
        <v>93</v>
      </c>
      <c r="C934">
        <v>0.44117425506511998</v>
      </c>
    </row>
    <row r="935" spans="1:3">
      <c r="A935" t="s">
        <v>8</v>
      </c>
      <c r="B935" t="s">
        <v>94</v>
      </c>
      <c r="C935">
        <v>0.57458231900085321</v>
      </c>
    </row>
    <row r="936" spans="1:3">
      <c r="A936" t="s">
        <v>8</v>
      </c>
      <c r="B936" t="s">
        <v>95</v>
      </c>
      <c r="C936">
        <v>0.26731579118563681</v>
      </c>
    </row>
    <row r="937" spans="1:3">
      <c r="A937" t="s">
        <v>8</v>
      </c>
      <c r="B937" t="s">
        <v>96</v>
      </c>
      <c r="C937">
        <v>0.42666315919463421</v>
      </c>
    </row>
    <row r="938" spans="1:3">
      <c r="A938" t="s">
        <v>8</v>
      </c>
      <c r="B938" t="s">
        <v>97</v>
      </c>
      <c r="C938">
        <v>0.65847641944295521</v>
      </c>
    </row>
    <row r="939" spans="1:3">
      <c r="A939" t="s">
        <v>8</v>
      </c>
      <c r="B939" t="s">
        <v>98</v>
      </c>
      <c r="C939">
        <v>0.52593712527451775</v>
      </c>
    </row>
    <row r="940" spans="1:3">
      <c r="A940" t="s">
        <v>8</v>
      </c>
      <c r="B940" t="s">
        <v>99</v>
      </c>
      <c r="C940">
        <v>0.45363187621476708</v>
      </c>
    </row>
    <row r="941" spans="1:3">
      <c r="A941" t="s">
        <v>8</v>
      </c>
      <c r="B941" t="s">
        <v>100</v>
      </c>
      <c r="C941">
        <v>0.54076099997745997</v>
      </c>
    </row>
    <row r="942" spans="1:3">
      <c r="A942" t="s">
        <v>8</v>
      </c>
      <c r="B942" t="s">
        <v>101</v>
      </c>
      <c r="C942">
        <v>0.13770894648669049</v>
      </c>
    </row>
    <row r="943" spans="1:3">
      <c r="A943" t="s">
        <v>8</v>
      </c>
      <c r="B943" t="s">
        <v>102</v>
      </c>
      <c r="C943">
        <v>-0.41602567326546602</v>
      </c>
    </row>
    <row r="944" spans="1:3">
      <c r="A944" t="s">
        <v>8</v>
      </c>
      <c r="B944" t="s">
        <v>103</v>
      </c>
      <c r="C944">
        <v>-0.4281364298770422</v>
      </c>
    </row>
    <row r="945" spans="1:3">
      <c r="A945" t="s">
        <v>8</v>
      </c>
      <c r="B945" t="s">
        <v>104</v>
      </c>
      <c r="C945">
        <v>0.57515396530653329</v>
      </c>
    </row>
    <row r="946" spans="1:3">
      <c r="A946" t="s">
        <v>8</v>
      </c>
      <c r="B946" t="s">
        <v>105</v>
      </c>
      <c r="C946">
        <v>0.65501326686094563</v>
      </c>
    </row>
    <row r="947" spans="1:3">
      <c r="A947" t="s">
        <v>8</v>
      </c>
      <c r="B947" t="s">
        <v>106</v>
      </c>
      <c r="C947">
        <v>0.45979774589703948</v>
      </c>
    </row>
    <row r="948" spans="1:3">
      <c r="A948" t="s">
        <v>8</v>
      </c>
      <c r="B948" t="s">
        <v>107</v>
      </c>
      <c r="C948">
        <v>0.59395651794151594</v>
      </c>
    </row>
    <row r="949" spans="1:3">
      <c r="A949" t="s">
        <v>8</v>
      </c>
      <c r="B949" t="s">
        <v>108</v>
      </c>
      <c r="C949">
        <v>0.29234327740649702</v>
      </c>
    </row>
    <row r="950" spans="1:3">
      <c r="A950" t="s">
        <v>8</v>
      </c>
      <c r="B950" t="s">
        <v>109</v>
      </c>
      <c r="C950">
        <v>0.39810200826197489</v>
      </c>
    </row>
    <row r="951" spans="1:3">
      <c r="A951" t="s">
        <v>8</v>
      </c>
      <c r="B951" t="s">
        <v>110</v>
      </c>
      <c r="C951">
        <v>0.52131660669298696</v>
      </c>
    </row>
    <row r="952" spans="1:3">
      <c r="A952" t="s">
        <v>8</v>
      </c>
      <c r="B952" t="s">
        <v>111</v>
      </c>
      <c r="C952">
        <v>0.75981637298666982</v>
      </c>
    </row>
    <row r="953" spans="1:3">
      <c r="A953" t="s">
        <v>8</v>
      </c>
      <c r="B953" t="s">
        <v>112</v>
      </c>
      <c r="C953">
        <v>0.3794945896299543</v>
      </c>
    </row>
    <row r="954" spans="1:3">
      <c r="A954" t="s">
        <v>8</v>
      </c>
      <c r="B954" t="s">
        <v>113</v>
      </c>
      <c r="C954">
        <v>0.69176000804573745</v>
      </c>
    </row>
    <row r="955" spans="1:3">
      <c r="A955" t="s">
        <v>8</v>
      </c>
      <c r="B955" t="s">
        <v>114</v>
      </c>
      <c r="C955">
        <v>0.6927722631638632</v>
      </c>
    </row>
    <row r="956" spans="1:3">
      <c r="A956" t="s">
        <v>8</v>
      </c>
      <c r="B956" t="s">
        <v>115</v>
      </c>
      <c r="C956">
        <v>0.37149817191316609</v>
      </c>
    </row>
    <row r="957" spans="1:3">
      <c r="A957" t="s">
        <v>8</v>
      </c>
      <c r="B957" t="s">
        <v>116</v>
      </c>
      <c r="C957">
        <v>0.76696003592386031</v>
      </c>
    </row>
    <row r="958" spans="1:3">
      <c r="A958" t="s">
        <v>8</v>
      </c>
      <c r="B958" t="s">
        <v>117</v>
      </c>
      <c r="C958">
        <v>0.31125997818402062</v>
      </c>
    </row>
    <row r="959" spans="1:3">
      <c r="A959" t="s">
        <v>8</v>
      </c>
      <c r="B959" t="s">
        <v>118</v>
      </c>
      <c r="C959">
        <v>0.39211730360684122</v>
      </c>
    </row>
    <row r="960" spans="1:3">
      <c r="A960" t="s">
        <v>8</v>
      </c>
      <c r="B960" t="s">
        <v>119</v>
      </c>
      <c r="C960">
        <v>0.41111457206120572</v>
      </c>
    </row>
    <row r="961" spans="1:3">
      <c r="A961" t="s">
        <v>8</v>
      </c>
      <c r="B961" t="s">
        <v>120</v>
      </c>
      <c r="C961">
        <v>0.45849604967922031</v>
      </c>
    </row>
    <row r="962" spans="1:3">
      <c r="A962" t="s">
        <v>9</v>
      </c>
      <c r="B962" t="s">
        <v>1</v>
      </c>
      <c r="C962">
        <v>5.1947330355336073E-2</v>
      </c>
    </row>
    <row r="963" spans="1:3">
      <c r="A963" t="s">
        <v>9</v>
      </c>
      <c r="B963" t="s">
        <v>2</v>
      </c>
      <c r="C963">
        <v>0.51140433466599333</v>
      </c>
    </row>
    <row r="964" spans="1:3">
      <c r="A964" t="s">
        <v>9</v>
      </c>
      <c r="B964" t="s">
        <v>3</v>
      </c>
      <c r="C964">
        <v>0.53579484121301879</v>
      </c>
    </row>
    <row r="965" spans="1:3">
      <c r="A965" t="s">
        <v>9</v>
      </c>
      <c r="B965" t="s">
        <v>4</v>
      </c>
      <c r="C965">
        <v>0.3492733506022922</v>
      </c>
    </row>
    <row r="966" spans="1:3">
      <c r="A966" t="s">
        <v>9</v>
      </c>
      <c r="B966" t="s">
        <v>5</v>
      </c>
      <c r="C966">
        <v>0.3828297163913475</v>
      </c>
    </row>
    <row r="967" spans="1:3">
      <c r="A967" t="s">
        <v>9</v>
      </c>
      <c r="B967" t="s">
        <v>6</v>
      </c>
      <c r="C967">
        <v>0.48486407971429352</v>
      </c>
    </row>
    <row r="968" spans="1:3">
      <c r="A968" t="s">
        <v>9</v>
      </c>
      <c r="B968" t="s">
        <v>7</v>
      </c>
      <c r="C968">
        <v>0.34687309332007882</v>
      </c>
    </row>
    <row r="969" spans="1:3">
      <c r="A969" t="s">
        <v>9</v>
      </c>
      <c r="B969" t="s">
        <v>8</v>
      </c>
      <c r="C969">
        <v>5.1208846423790373E-2</v>
      </c>
    </row>
    <row r="970" spans="1:3">
      <c r="A970" t="s">
        <v>9</v>
      </c>
      <c r="B970" t="s">
        <v>9</v>
      </c>
      <c r="C970">
        <v>1</v>
      </c>
    </row>
    <row r="971" spans="1:3">
      <c r="A971" t="s">
        <v>9</v>
      </c>
      <c r="B971" t="s">
        <v>10</v>
      </c>
      <c r="C971">
        <v>0.47356801175246038</v>
      </c>
    </row>
    <row r="972" spans="1:3">
      <c r="A972" t="s">
        <v>9</v>
      </c>
      <c r="B972" t="s">
        <v>11</v>
      </c>
      <c r="C972">
        <v>0.5290928524495585</v>
      </c>
    </row>
    <row r="973" spans="1:3">
      <c r="A973" t="s">
        <v>9</v>
      </c>
      <c r="B973" t="s">
        <v>12</v>
      </c>
      <c r="C973">
        <v>0.48591806456083531</v>
      </c>
    </row>
    <row r="974" spans="1:3">
      <c r="A974" t="s">
        <v>9</v>
      </c>
      <c r="B974" t="s">
        <v>13</v>
      </c>
      <c r="C974">
        <v>0.62306567909516974</v>
      </c>
    </row>
    <row r="975" spans="1:3">
      <c r="A975" t="s">
        <v>9</v>
      </c>
      <c r="B975" t="s">
        <v>14</v>
      </c>
      <c r="C975">
        <v>0.37847000583096291</v>
      </c>
    </row>
    <row r="976" spans="1:3">
      <c r="A976" t="s">
        <v>9</v>
      </c>
      <c r="B976" t="s">
        <v>15</v>
      </c>
      <c r="C976">
        <v>0.25869061102252727</v>
      </c>
    </row>
    <row r="977" spans="1:3">
      <c r="A977" t="s">
        <v>9</v>
      </c>
      <c r="B977" t="s">
        <v>16</v>
      </c>
      <c r="C977">
        <v>0.42884385892216359</v>
      </c>
    </row>
    <row r="978" spans="1:3">
      <c r="A978" t="s">
        <v>9</v>
      </c>
      <c r="B978" t="s">
        <v>17</v>
      </c>
      <c r="C978">
        <v>0.25267171414228329</v>
      </c>
    </row>
    <row r="979" spans="1:3">
      <c r="A979" t="s">
        <v>9</v>
      </c>
      <c r="B979" t="s">
        <v>18</v>
      </c>
      <c r="C979">
        <v>0.59051380235465911</v>
      </c>
    </row>
    <row r="980" spans="1:3">
      <c r="A980" t="s">
        <v>9</v>
      </c>
      <c r="B980" t="s">
        <v>19</v>
      </c>
      <c r="C980">
        <v>-0.248259693374865</v>
      </c>
    </row>
    <row r="981" spans="1:3">
      <c r="A981" t="s">
        <v>9</v>
      </c>
      <c r="B981" t="s">
        <v>20</v>
      </c>
      <c r="C981">
        <v>0.60732946563031531</v>
      </c>
    </row>
    <row r="982" spans="1:3">
      <c r="A982" t="s">
        <v>9</v>
      </c>
      <c r="B982" t="s">
        <v>21</v>
      </c>
      <c r="C982">
        <v>0.54249597080623102</v>
      </c>
    </row>
    <row r="983" spans="1:3">
      <c r="A983" t="s">
        <v>9</v>
      </c>
      <c r="B983" t="s">
        <v>22</v>
      </c>
      <c r="C983">
        <v>0.50150664657426547</v>
      </c>
    </row>
    <row r="984" spans="1:3">
      <c r="A984" t="s">
        <v>9</v>
      </c>
      <c r="B984" t="s">
        <v>23</v>
      </c>
      <c r="C984">
        <v>0.16165160926072411</v>
      </c>
    </row>
    <row r="985" spans="1:3">
      <c r="A985" t="s">
        <v>9</v>
      </c>
      <c r="B985" t="s">
        <v>24</v>
      </c>
      <c r="C985">
        <v>0.6056622903922223</v>
      </c>
    </row>
    <row r="986" spans="1:3">
      <c r="A986" t="s">
        <v>9</v>
      </c>
      <c r="B986" t="s">
        <v>25</v>
      </c>
      <c r="C986">
        <v>-0.31469387858855541</v>
      </c>
    </row>
    <row r="987" spans="1:3">
      <c r="A987" t="s">
        <v>9</v>
      </c>
      <c r="B987" t="s">
        <v>26</v>
      </c>
      <c r="C987">
        <v>8.5967976117446859E-2</v>
      </c>
    </row>
    <row r="988" spans="1:3">
      <c r="A988" t="s">
        <v>9</v>
      </c>
      <c r="B988" t="s">
        <v>27</v>
      </c>
      <c r="C988">
        <v>0.39175970292717721</v>
      </c>
    </row>
    <row r="989" spans="1:3">
      <c r="A989" t="s">
        <v>9</v>
      </c>
      <c r="B989" t="s">
        <v>28</v>
      </c>
      <c r="C989">
        <v>0.53749691936313615</v>
      </c>
    </row>
    <row r="990" spans="1:3">
      <c r="A990" t="s">
        <v>9</v>
      </c>
      <c r="B990" t="s">
        <v>29</v>
      </c>
      <c r="C990">
        <v>0.4007147183942264</v>
      </c>
    </row>
    <row r="991" spans="1:3">
      <c r="A991" t="s">
        <v>9</v>
      </c>
      <c r="B991" t="s">
        <v>30</v>
      </c>
      <c r="C991">
        <v>0.57747947593462179</v>
      </c>
    </row>
    <row r="992" spans="1:3">
      <c r="A992" t="s">
        <v>9</v>
      </c>
      <c r="B992" t="s">
        <v>31</v>
      </c>
      <c r="C992">
        <v>0.36426563277919732</v>
      </c>
    </row>
    <row r="993" spans="1:3">
      <c r="A993" t="s">
        <v>9</v>
      </c>
      <c r="B993" t="s">
        <v>32</v>
      </c>
      <c r="C993">
        <v>0.58656688957487491</v>
      </c>
    </row>
    <row r="994" spans="1:3">
      <c r="A994" t="s">
        <v>9</v>
      </c>
      <c r="B994" t="s">
        <v>33</v>
      </c>
      <c r="C994">
        <v>0.39442143360714171</v>
      </c>
    </row>
    <row r="995" spans="1:3">
      <c r="A995" t="s">
        <v>9</v>
      </c>
      <c r="B995" t="s">
        <v>34</v>
      </c>
      <c r="C995">
        <v>0.49487881550618368</v>
      </c>
    </row>
    <row r="996" spans="1:3">
      <c r="A996" t="s">
        <v>9</v>
      </c>
      <c r="B996" t="s">
        <v>35</v>
      </c>
      <c r="C996">
        <v>0.49988073591246318</v>
      </c>
    </row>
    <row r="997" spans="1:3">
      <c r="A997" t="s">
        <v>9</v>
      </c>
      <c r="B997" t="s">
        <v>36</v>
      </c>
      <c r="C997">
        <v>0.61412087404219129</v>
      </c>
    </row>
    <row r="998" spans="1:3">
      <c r="A998" t="s">
        <v>9</v>
      </c>
      <c r="B998" t="s">
        <v>37</v>
      </c>
      <c r="C998">
        <v>0.31354629863377492</v>
      </c>
    </row>
    <row r="999" spans="1:3">
      <c r="A999" t="s">
        <v>9</v>
      </c>
      <c r="B999" t="s">
        <v>38</v>
      </c>
      <c r="C999">
        <v>0.33984969969291717</v>
      </c>
    </row>
    <row r="1000" spans="1:3">
      <c r="A1000" t="s">
        <v>9</v>
      </c>
      <c r="B1000" t="s">
        <v>39</v>
      </c>
      <c r="C1000">
        <v>0.48293120889206242</v>
      </c>
    </row>
    <row r="1001" spans="1:3">
      <c r="A1001" t="s">
        <v>9</v>
      </c>
      <c r="B1001" t="s">
        <v>40</v>
      </c>
      <c r="C1001">
        <v>0.32505307592626781</v>
      </c>
    </row>
    <row r="1002" spans="1:3">
      <c r="A1002" t="s">
        <v>9</v>
      </c>
      <c r="B1002" t="s">
        <v>41</v>
      </c>
      <c r="C1002">
        <v>0.52744336439412098</v>
      </c>
    </row>
    <row r="1003" spans="1:3">
      <c r="A1003" t="s">
        <v>9</v>
      </c>
      <c r="B1003" t="s">
        <v>42</v>
      </c>
      <c r="C1003">
        <v>0.41038354756993511</v>
      </c>
    </row>
    <row r="1004" spans="1:3">
      <c r="A1004" t="s">
        <v>9</v>
      </c>
      <c r="B1004" t="s">
        <v>43</v>
      </c>
      <c r="C1004">
        <v>0.14118182470985521</v>
      </c>
    </row>
    <row r="1005" spans="1:3">
      <c r="A1005" t="s">
        <v>9</v>
      </c>
      <c r="B1005" t="s">
        <v>44</v>
      </c>
      <c r="C1005">
        <v>-7.5904868506747158E-2</v>
      </c>
    </row>
    <row r="1006" spans="1:3">
      <c r="A1006" t="s">
        <v>9</v>
      </c>
      <c r="B1006" t="s">
        <v>45</v>
      </c>
      <c r="C1006">
        <v>0.52680806418651205</v>
      </c>
    </row>
    <row r="1007" spans="1:3">
      <c r="A1007" t="s">
        <v>9</v>
      </c>
      <c r="B1007" t="s">
        <v>46</v>
      </c>
      <c r="C1007">
        <v>0.48668965669213932</v>
      </c>
    </row>
    <row r="1008" spans="1:3">
      <c r="A1008" t="s">
        <v>9</v>
      </c>
      <c r="B1008" t="s">
        <v>47</v>
      </c>
      <c r="C1008">
        <v>7.9597824219316174E-2</v>
      </c>
    </row>
    <row r="1009" spans="1:3">
      <c r="A1009" t="s">
        <v>9</v>
      </c>
      <c r="B1009" t="s">
        <v>48</v>
      </c>
      <c r="C1009">
        <v>0.29919145180286411</v>
      </c>
    </row>
    <row r="1010" spans="1:3">
      <c r="A1010" t="s">
        <v>9</v>
      </c>
      <c r="B1010" t="s">
        <v>49</v>
      </c>
      <c r="C1010">
        <v>0.52631685797019379</v>
      </c>
    </row>
    <row r="1011" spans="1:3">
      <c r="A1011" t="s">
        <v>9</v>
      </c>
      <c r="B1011" t="s">
        <v>50</v>
      </c>
      <c r="C1011">
        <v>0.5521082656293006</v>
      </c>
    </row>
    <row r="1012" spans="1:3">
      <c r="A1012" t="s">
        <v>9</v>
      </c>
      <c r="B1012" t="s">
        <v>51</v>
      </c>
      <c r="C1012">
        <v>0.79120306174292498</v>
      </c>
    </row>
    <row r="1013" spans="1:3">
      <c r="A1013" t="s">
        <v>9</v>
      </c>
      <c r="B1013" t="s">
        <v>52</v>
      </c>
      <c r="C1013">
        <v>0.57524687625993487</v>
      </c>
    </row>
    <row r="1014" spans="1:3">
      <c r="A1014" t="s">
        <v>9</v>
      </c>
      <c r="B1014" t="s">
        <v>53</v>
      </c>
      <c r="C1014">
        <v>0.30890513754715437</v>
      </c>
    </row>
    <row r="1015" spans="1:3">
      <c r="A1015" t="s">
        <v>9</v>
      </c>
      <c r="B1015" t="s">
        <v>54</v>
      </c>
      <c r="C1015">
        <v>0.55657251707081845</v>
      </c>
    </row>
    <row r="1016" spans="1:3">
      <c r="A1016" t="s">
        <v>9</v>
      </c>
      <c r="B1016" t="s">
        <v>55</v>
      </c>
      <c r="C1016">
        <v>0.53575640244513478</v>
      </c>
    </row>
    <row r="1017" spans="1:3">
      <c r="A1017" t="s">
        <v>9</v>
      </c>
      <c r="B1017" t="s">
        <v>56</v>
      </c>
      <c r="C1017">
        <v>0.51265733534050861</v>
      </c>
    </row>
    <row r="1018" spans="1:3">
      <c r="A1018" t="s">
        <v>9</v>
      </c>
      <c r="B1018" t="s">
        <v>57</v>
      </c>
      <c r="C1018">
        <v>0.49762446225862511</v>
      </c>
    </row>
    <row r="1019" spans="1:3">
      <c r="A1019" t="s">
        <v>9</v>
      </c>
      <c r="B1019" t="s">
        <v>58</v>
      </c>
      <c r="C1019">
        <v>0.54279006506868721</v>
      </c>
    </row>
    <row r="1020" spans="1:3">
      <c r="A1020" t="s">
        <v>9</v>
      </c>
      <c r="B1020" t="s">
        <v>59</v>
      </c>
      <c r="C1020">
        <v>0.30232387123509652</v>
      </c>
    </row>
    <row r="1021" spans="1:3">
      <c r="A1021" t="s">
        <v>9</v>
      </c>
      <c r="B1021" t="s">
        <v>60</v>
      </c>
      <c r="C1021">
        <v>0.44620192142213172</v>
      </c>
    </row>
    <row r="1022" spans="1:3">
      <c r="A1022" t="s">
        <v>9</v>
      </c>
      <c r="B1022" t="s">
        <v>61</v>
      </c>
      <c r="C1022">
        <v>-1.8252261766556269E-2</v>
      </c>
    </row>
    <row r="1023" spans="1:3">
      <c r="A1023" t="s">
        <v>9</v>
      </c>
      <c r="B1023" t="s">
        <v>62</v>
      </c>
      <c r="C1023">
        <v>0.30263232393888351</v>
      </c>
    </row>
    <row r="1024" spans="1:3">
      <c r="A1024" t="s">
        <v>9</v>
      </c>
      <c r="B1024" t="s">
        <v>63</v>
      </c>
      <c r="C1024">
        <v>0.51759050254527028</v>
      </c>
    </row>
    <row r="1025" spans="1:3">
      <c r="A1025" t="s">
        <v>9</v>
      </c>
      <c r="B1025" t="s">
        <v>64</v>
      </c>
      <c r="C1025">
        <v>0.32520429377914778</v>
      </c>
    </row>
    <row r="1026" spans="1:3">
      <c r="A1026" t="s">
        <v>9</v>
      </c>
      <c r="B1026" t="s">
        <v>65</v>
      </c>
      <c r="C1026">
        <v>0.63995659608939959</v>
      </c>
    </row>
    <row r="1027" spans="1:3">
      <c r="A1027" t="s">
        <v>9</v>
      </c>
      <c r="B1027" t="s">
        <v>66</v>
      </c>
      <c r="C1027">
        <v>0.53277376871444182</v>
      </c>
    </row>
    <row r="1028" spans="1:3">
      <c r="A1028" t="s">
        <v>9</v>
      </c>
      <c r="B1028" t="s">
        <v>67</v>
      </c>
      <c r="C1028">
        <v>0.33963275742130539</v>
      </c>
    </row>
    <row r="1029" spans="1:3">
      <c r="A1029" t="s">
        <v>9</v>
      </c>
      <c r="B1029" t="s">
        <v>68</v>
      </c>
      <c r="C1029">
        <v>0.35645669269718822</v>
      </c>
    </row>
    <row r="1030" spans="1:3">
      <c r="A1030" t="s">
        <v>9</v>
      </c>
      <c r="B1030" t="s">
        <v>69</v>
      </c>
      <c r="C1030">
        <v>0.54417829930810568</v>
      </c>
    </row>
    <row r="1031" spans="1:3">
      <c r="A1031" t="s">
        <v>9</v>
      </c>
      <c r="B1031" t="s">
        <v>70</v>
      </c>
      <c r="C1031">
        <v>-7.1983910202969167E-2</v>
      </c>
    </row>
    <row r="1032" spans="1:3">
      <c r="A1032" t="s">
        <v>9</v>
      </c>
      <c r="B1032" t="s">
        <v>71</v>
      </c>
      <c r="C1032">
        <v>0.53874352888724653</v>
      </c>
    </row>
    <row r="1033" spans="1:3">
      <c r="A1033" t="s">
        <v>9</v>
      </c>
      <c r="B1033" t="s">
        <v>72</v>
      </c>
      <c r="C1033">
        <v>0.14750705051229659</v>
      </c>
    </row>
    <row r="1034" spans="1:3">
      <c r="A1034" t="s">
        <v>9</v>
      </c>
      <c r="B1034" t="s">
        <v>73</v>
      </c>
      <c r="C1034">
        <v>0.40709705330770313</v>
      </c>
    </row>
    <row r="1035" spans="1:3">
      <c r="A1035" t="s">
        <v>9</v>
      </c>
      <c r="B1035" t="s">
        <v>74</v>
      </c>
      <c r="C1035">
        <v>0.49531229184916947</v>
      </c>
    </row>
    <row r="1036" spans="1:3">
      <c r="A1036" t="s">
        <v>9</v>
      </c>
      <c r="B1036" t="s">
        <v>75</v>
      </c>
      <c r="C1036">
        <v>0.44051821006884612</v>
      </c>
    </row>
    <row r="1037" spans="1:3">
      <c r="A1037" t="s">
        <v>9</v>
      </c>
      <c r="B1037" t="s">
        <v>76</v>
      </c>
      <c r="C1037">
        <v>0.42810732907979371</v>
      </c>
    </row>
    <row r="1038" spans="1:3">
      <c r="A1038" t="s">
        <v>9</v>
      </c>
      <c r="B1038" t="s">
        <v>77</v>
      </c>
      <c r="C1038">
        <v>0.32654802937631922</v>
      </c>
    </row>
    <row r="1039" spans="1:3">
      <c r="A1039" t="s">
        <v>9</v>
      </c>
      <c r="B1039" t="s">
        <v>78</v>
      </c>
      <c r="C1039">
        <v>0.56082297422459249</v>
      </c>
    </row>
    <row r="1040" spans="1:3">
      <c r="A1040" t="s">
        <v>9</v>
      </c>
      <c r="B1040" t="s">
        <v>79</v>
      </c>
      <c r="C1040">
        <v>0.52161061634251005</v>
      </c>
    </row>
    <row r="1041" spans="1:3">
      <c r="A1041" t="s">
        <v>9</v>
      </c>
      <c r="B1041" t="s">
        <v>80</v>
      </c>
      <c r="C1041">
        <v>0.59389709053114792</v>
      </c>
    </row>
    <row r="1042" spans="1:3">
      <c r="A1042" t="s">
        <v>9</v>
      </c>
      <c r="B1042" t="s">
        <v>81</v>
      </c>
      <c r="C1042">
        <v>0.52199498077867212</v>
      </c>
    </row>
    <row r="1043" spans="1:3">
      <c r="A1043" t="s">
        <v>9</v>
      </c>
      <c r="B1043" t="s">
        <v>82</v>
      </c>
      <c r="C1043">
        <v>0.50244333510158268</v>
      </c>
    </row>
    <row r="1044" spans="1:3">
      <c r="A1044" t="s">
        <v>9</v>
      </c>
      <c r="B1044" t="s">
        <v>83</v>
      </c>
      <c r="C1044">
        <v>5.7059106677525853E-2</v>
      </c>
    </row>
    <row r="1045" spans="1:3">
      <c r="A1045" t="s">
        <v>9</v>
      </c>
      <c r="B1045" t="s">
        <v>84</v>
      </c>
      <c r="C1045">
        <v>0.28977044504263361</v>
      </c>
    </row>
    <row r="1046" spans="1:3">
      <c r="A1046" t="s">
        <v>9</v>
      </c>
      <c r="B1046" t="s">
        <v>85</v>
      </c>
      <c r="C1046">
        <v>0.51005557099800292</v>
      </c>
    </row>
    <row r="1047" spans="1:3">
      <c r="A1047" t="s">
        <v>9</v>
      </c>
      <c r="B1047" t="s">
        <v>86</v>
      </c>
      <c r="C1047">
        <v>0.37968375081054301</v>
      </c>
    </row>
    <row r="1048" spans="1:3">
      <c r="A1048" t="s">
        <v>9</v>
      </c>
      <c r="B1048" t="s">
        <v>87</v>
      </c>
      <c r="C1048">
        <v>4.1204078775407847E-2</v>
      </c>
    </row>
    <row r="1049" spans="1:3">
      <c r="A1049" t="s">
        <v>9</v>
      </c>
      <c r="B1049" t="s">
        <v>88</v>
      </c>
      <c r="C1049">
        <v>0.14002354046662799</v>
      </c>
    </row>
    <row r="1050" spans="1:3">
      <c r="A1050" t="s">
        <v>9</v>
      </c>
      <c r="B1050" t="s">
        <v>89</v>
      </c>
      <c r="C1050">
        <v>0.54109997948619282</v>
      </c>
    </row>
    <row r="1051" spans="1:3">
      <c r="A1051" t="s">
        <v>9</v>
      </c>
      <c r="B1051" t="s">
        <v>90</v>
      </c>
      <c r="C1051">
        <v>0.45250799799115887</v>
      </c>
    </row>
    <row r="1052" spans="1:3">
      <c r="A1052" t="s">
        <v>9</v>
      </c>
      <c r="B1052" t="s">
        <v>91</v>
      </c>
      <c r="C1052">
        <v>0.41450623662114772</v>
      </c>
    </row>
    <row r="1053" spans="1:3">
      <c r="A1053" t="s">
        <v>9</v>
      </c>
      <c r="B1053" t="s">
        <v>92</v>
      </c>
      <c r="C1053">
        <v>0.45934622014106019</v>
      </c>
    </row>
    <row r="1054" spans="1:3">
      <c r="A1054" t="s">
        <v>9</v>
      </c>
      <c r="B1054" t="s">
        <v>93</v>
      </c>
      <c r="C1054">
        <v>0.4598334350724198</v>
      </c>
    </row>
    <row r="1055" spans="1:3">
      <c r="A1055" t="s">
        <v>9</v>
      </c>
      <c r="B1055" t="s">
        <v>94</v>
      </c>
      <c r="C1055">
        <v>0.38255285269318279</v>
      </c>
    </row>
    <row r="1056" spans="1:3">
      <c r="A1056" t="s">
        <v>9</v>
      </c>
      <c r="B1056" t="s">
        <v>95</v>
      </c>
      <c r="C1056">
        <v>0.16379579231754551</v>
      </c>
    </row>
    <row r="1057" spans="1:3">
      <c r="A1057" t="s">
        <v>9</v>
      </c>
      <c r="B1057" t="s">
        <v>96</v>
      </c>
      <c r="C1057">
        <v>0.46537907895638431</v>
      </c>
    </row>
    <row r="1058" spans="1:3">
      <c r="A1058" t="s">
        <v>9</v>
      </c>
      <c r="B1058" t="s">
        <v>97</v>
      </c>
      <c r="C1058">
        <v>0.44455307215083167</v>
      </c>
    </row>
    <row r="1059" spans="1:3">
      <c r="A1059" t="s">
        <v>9</v>
      </c>
      <c r="B1059" t="s">
        <v>98</v>
      </c>
      <c r="C1059">
        <v>0.5055807629801945</v>
      </c>
    </row>
    <row r="1060" spans="1:3">
      <c r="A1060" t="s">
        <v>9</v>
      </c>
      <c r="B1060" t="s">
        <v>99</v>
      </c>
      <c r="C1060">
        <v>0.41401869378935419</v>
      </c>
    </row>
    <row r="1061" spans="1:3">
      <c r="A1061" t="s">
        <v>9</v>
      </c>
      <c r="B1061" t="s">
        <v>100</v>
      </c>
      <c r="C1061">
        <v>0.39039994918596788</v>
      </c>
    </row>
    <row r="1062" spans="1:3">
      <c r="A1062" t="s">
        <v>9</v>
      </c>
      <c r="B1062" t="s">
        <v>101</v>
      </c>
      <c r="C1062">
        <v>0.43489513187279721</v>
      </c>
    </row>
    <row r="1063" spans="1:3">
      <c r="A1063" t="s">
        <v>9</v>
      </c>
      <c r="B1063" t="s">
        <v>102</v>
      </c>
      <c r="C1063">
        <v>0.29152230203564111</v>
      </c>
    </row>
    <row r="1064" spans="1:3">
      <c r="A1064" t="s">
        <v>9</v>
      </c>
      <c r="B1064" t="s">
        <v>103</v>
      </c>
      <c r="C1064">
        <v>0.29944765671656848</v>
      </c>
    </row>
    <row r="1065" spans="1:3">
      <c r="A1065" t="s">
        <v>9</v>
      </c>
      <c r="B1065" t="s">
        <v>104</v>
      </c>
      <c r="C1065">
        <v>0.52600463696839905</v>
      </c>
    </row>
    <row r="1066" spans="1:3">
      <c r="A1066" t="s">
        <v>9</v>
      </c>
      <c r="B1066" t="s">
        <v>105</v>
      </c>
      <c r="C1066">
        <v>0.17332531319971031</v>
      </c>
    </row>
    <row r="1067" spans="1:3">
      <c r="A1067" t="s">
        <v>9</v>
      </c>
      <c r="B1067" t="s">
        <v>106</v>
      </c>
      <c r="C1067">
        <v>0.50449828633793703</v>
      </c>
    </row>
    <row r="1068" spans="1:3">
      <c r="A1068" t="s">
        <v>9</v>
      </c>
      <c r="B1068" t="s">
        <v>107</v>
      </c>
      <c r="C1068">
        <v>0.4162341164341502</v>
      </c>
    </row>
    <row r="1069" spans="1:3">
      <c r="A1069" t="s">
        <v>9</v>
      </c>
      <c r="B1069" t="s">
        <v>108</v>
      </c>
      <c r="C1069">
        <v>0.49558581511026839</v>
      </c>
    </row>
    <row r="1070" spans="1:3">
      <c r="A1070" t="s">
        <v>9</v>
      </c>
      <c r="B1070" t="s">
        <v>109</v>
      </c>
      <c r="C1070">
        <v>0.54598024951237378</v>
      </c>
    </row>
    <row r="1071" spans="1:3">
      <c r="A1071" t="s">
        <v>9</v>
      </c>
      <c r="B1071" t="s">
        <v>110</v>
      </c>
      <c r="C1071">
        <v>0.49881663372427398</v>
      </c>
    </row>
    <row r="1072" spans="1:3">
      <c r="A1072" t="s">
        <v>9</v>
      </c>
      <c r="B1072" t="s">
        <v>111</v>
      </c>
      <c r="C1072">
        <v>-3.424172568895107E-2</v>
      </c>
    </row>
    <row r="1073" spans="1:3">
      <c r="A1073" t="s">
        <v>9</v>
      </c>
      <c r="B1073" t="s">
        <v>112</v>
      </c>
      <c r="C1073">
        <v>0.36466945534450629</v>
      </c>
    </row>
    <row r="1074" spans="1:3">
      <c r="A1074" t="s">
        <v>9</v>
      </c>
      <c r="B1074" t="s">
        <v>113</v>
      </c>
      <c r="C1074">
        <v>0.53934378874415778</v>
      </c>
    </row>
    <row r="1075" spans="1:3">
      <c r="A1075" t="s">
        <v>9</v>
      </c>
      <c r="B1075" t="s">
        <v>114</v>
      </c>
      <c r="C1075">
        <v>-2.5035312403105119E-2</v>
      </c>
    </row>
    <row r="1076" spans="1:3">
      <c r="A1076" t="s">
        <v>9</v>
      </c>
      <c r="B1076" t="s">
        <v>115</v>
      </c>
      <c r="C1076">
        <v>0.43441735809487869</v>
      </c>
    </row>
    <row r="1077" spans="1:3">
      <c r="A1077" t="s">
        <v>9</v>
      </c>
      <c r="B1077" t="s">
        <v>116</v>
      </c>
      <c r="C1077">
        <v>0.28254781454659161</v>
      </c>
    </row>
    <row r="1078" spans="1:3">
      <c r="A1078" t="s">
        <v>9</v>
      </c>
      <c r="B1078" t="s">
        <v>117</v>
      </c>
      <c r="C1078">
        <v>0.57219788438763464</v>
      </c>
    </row>
    <row r="1079" spans="1:3">
      <c r="A1079" t="s">
        <v>9</v>
      </c>
      <c r="B1079" t="s">
        <v>118</v>
      </c>
      <c r="C1079">
        <v>0.51530171378074352</v>
      </c>
    </row>
    <row r="1080" spans="1:3">
      <c r="A1080" t="s">
        <v>9</v>
      </c>
      <c r="B1080" t="s">
        <v>119</v>
      </c>
      <c r="C1080">
        <v>0.5453124118173629</v>
      </c>
    </row>
    <row r="1081" spans="1:3">
      <c r="A1081" t="s">
        <v>9</v>
      </c>
      <c r="B1081" t="s">
        <v>120</v>
      </c>
      <c r="C1081">
        <v>0.50571917858792925</v>
      </c>
    </row>
    <row r="1082" spans="1:3">
      <c r="A1082" t="s">
        <v>10</v>
      </c>
      <c r="B1082" t="s">
        <v>1</v>
      </c>
      <c r="C1082">
        <v>-6.5312136482501684E-2</v>
      </c>
    </row>
    <row r="1083" spans="1:3">
      <c r="A1083" t="s">
        <v>10</v>
      </c>
      <c r="B1083" t="s">
        <v>2</v>
      </c>
      <c r="C1083">
        <v>0.62332812282698902</v>
      </c>
    </row>
    <row r="1084" spans="1:3">
      <c r="A1084" t="s">
        <v>10</v>
      </c>
      <c r="B1084" t="s">
        <v>3</v>
      </c>
      <c r="C1084">
        <v>0.62730135173498947</v>
      </c>
    </row>
    <row r="1085" spans="1:3">
      <c r="A1085" t="s">
        <v>10</v>
      </c>
      <c r="B1085" t="s">
        <v>4</v>
      </c>
      <c r="C1085">
        <v>0.59949645380460426</v>
      </c>
    </row>
    <row r="1086" spans="1:3">
      <c r="A1086" t="s">
        <v>10</v>
      </c>
      <c r="B1086" t="s">
        <v>5</v>
      </c>
      <c r="C1086">
        <v>0.74957395100894264</v>
      </c>
    </row>
    <row r="1087" spans="1:3">
      <c r="A1087" t="s">
        <v>10</v>
      </c>
      <c r="B1087" t="s">
        <v>6</v>
      </c>
      <c r="C1087">
        <v>0.73718170808893968</v>
      </c>
    </row>
    <row r="1088" spans="1:3">
      <c r="A1088" t="s">
        <v>10</v>
      </c>
      <c r="B1088" t="s">
        <v>7</v>
      </c>
      <c r="C1088">
        <v>0.6940098244983296</v>
      </c>
    </row>
    <row r="1089" spans="1:3">
      <c r="A1089" t="s">
        <v>10</v>
      </c>
      <c r="B1089" t="s">
        <v>8</v>
      </c>
      <c r="C1089">
        <v>0.73575247255424281</v>
      </c>
    </row>
    <row r="1090" spans="1:3">
      <c r="A1090" t="s">
        <v>10</v>
      </c>
      <c r="B1090" t="s">
        <v>9</v>
      </c>
      <c r="C1090">
        <v>0.47356801175246038</v>
      </c>
    </row>
    <row r="1091" spans="1:3">
      <c r="A1091" t="s">
        <v>10</v>
      </c>
      <c r="B1091" t="s">
        <v>10</v>
      </c>
      <c r="C1091">
        <v>1</v>
      </c>
    </row>
    <row r="1092" spans="1:3">
      <c r="A1092" t="s">
        <v>10</v>
      </c>
      <c r="B1092" t="s">
        <v>11</v>
      </c>
      <c r="C1092">
        <v>0.72742561414881557</v>
      </c>
    </row>
    <row r="1093" spans="1:3">
      <c r="A1093" t="s">
        <v>10</v>
      </c>
      <c r="B1093" t="s">
        <v>12</v>
      </c>
      <c r="C1093">
        <v>0.56460993470630638</v>
      </c>
    </row>
    <row r="1094" spans="1:3">
      <c r="A1094" t="s">
        <v>10</v>
      </c>
      <c r="B1094" t="s">
        <v>13</v>
      </c>
      <c r="C1094">
        <v>0.89268347013049321</v>
      </c>
    </row>
    <row r="1095" spans="1:3">
      <c r="A1095" t="s">
        <v>10</v>
      </c>
      <c r="B1095" t="s">
        <v>14</v>
      </c>
      <c r="C1095">
        <v>0.50137597435800052</v>
      </c>
    </row>
    <row r="1096" spans="1:3">
      <c r="A1096" t="s">
        <v>10</v>
      </c>
      <c r="B1096" t="s">
        <v>15</v>
      </c>
      <c r="C1096">
        <v>3.5458883534442029E-2</v>
      </c>
    </row>
    <row r="1097" spans="1:3">
      <c r="A1097" t="s">
        <v>10</v>
      </c>
      <c r="B1097" t="s">
        <v>16</v>
      </c>
      <c r="C1097">
        <v>0.93949140292269306</v>
      </c>
    </row>
    <row r="1098" spans="1:3">
      <c r="A1098" t="s">
        <v>10</v>
      </c>
      <c r="B1098" t="s">
        <v>17</v>
      </c>
      <c r="C1098">
        <v>0.8371345620355094</v>
      </c>
    </row>
    <row r="1099" spans="1:3">
      <c r="A1099" t="s">
        <v>10</v>
      </c>
      <c r="B1099" t="s">
        <v>18</v>
      </c>
      <c r="C1099">
        <v>0.77552765445770078</v>
      </c>
    </row>
    <row r="1100" spans="1:3">
      <c r="A1100" t="s">
        <v>10</v>
      </c>
      <c r="B1100" t="s">
        <v>19</v>
      </c>
      <c r="C1100">
        <v>-0.58029430923847281</v>
      </c>
    </row>
    <row r="1101" spans="1:3">
      <c r="A1101" t="s">
        <v>10</v>
      </c>
      <c r="B1101" t="s">
        <v>20</v>
      </c>
      <c r="C1101">
        <v>0.79442857849976078</v>
      </c>
    </row>
    <row r="1102" spans="1:3">
      <c r="A1102" t="s">
        <v>10</v>
      </c>
      <c r="B1102" t="s">
        <v>21</v>
      </c>
      <c r="C1102">
        <v>0.79756816465676417</v>
      </c>
    </row>
    <row r="1103" spans="1:3">
      <c r="A1103" t="s">
        <v>10</v>
      </c>
      <c r="B1103" t="s">
        <v>22</v>
      </c>
      <c r="C1103">
        <v>0.82741277254237611</v>
      </c>
    </row>
    <row r="1104" spans="1:3">
      <c r="A1104" t="s">
        <v>10</v>
      </c>
      <c r="B1104" t="s">
        <v>23</v>
      </c>
      <c r="C1104">
        <v>-0.13107630548925231</v>
      </c>
    </row>
    <row r="1105" spans="1:3">
      <c r="A1105" t="s">
        <v>10</v>
      </c>
      <c r="B1105" t="s">
        <v>24</v>
      </c>
      <c r="C1105">
        <v>0.72129130971665434</v>
      </c>
    </row>
    <row r="1106" spans="1:3">
      <c r="A1106" t="s">
        <v>10</v>
      </c>
      <c r="B1106" t="s">
        <v>25</v>
      </c>
      <c r="C1106">
        <v>0.26474876866481217</v>
      </c>
    </row>
    <row r="1107" spans="1:3">
      <c r="A1107" t="s">
        <v>10</v>
      </c>
      <c r="B1107" t="s">
        <v>26</v>
      </c>
      <c r="C1107">
        <v>0.4951764730320648</v>
      </c>
    </row>
    <row r="1108" spans="1:3">
      <c r="A1108" t="s">
        <v>10</v>
      </c>
      <c r="B1108" t="s">
        <v>27</v>
      </c>
      <c r="C1108">
        <v>0.76436133496820691</v>
      </c>
    </row>
    <row r="1109" spans="1:3">
      <c r="A1109" t="s">
        <v>10</v>
      </c>
      <c r="B1109" t="s">
        <v>28</v>
      </c>
      <c r="C1109">
        <v>0.78140789636358687</v>
      </c>
    </row>
    <row r="1110" spans="1:3">
      <c r="A1110" t="s">
        <v>10</v>
      </c>
      <c r="B1110" t="s">
        <v>29</v>
      </c>
      <c r="C1110">
        <v>0.67781721505196346</v>
      </c>
    </row>
    <row r="1111" spans="1:3">
      <c r="A1111" t="s">
        <v>10</v>
      </c>
      <c r="B1111" t="s">
        <v>30</v>
      </c>
      <c r="C1111">
        <v>0.75060591424408418</v>
      </c>
    </row>
    <row r="1112" spans="1:3">
      <c r="A1112" t="s">
        <v>10</v>
      </c>
      <c r="B1112" t="s">
        <v>31</v>
      </c>
      <c r="C1112">
        <v>0.46947499236215068</v>
      </c>
    </row>
    <row r="1113" spans="1:3">
      <c r="A1113" t="s">
        <v>10</v>
      </c>
      <c r="B1113" t="s">
        <v>32</v>
      </c>
      <c r="C1113">
        <v>0.83945615381092487</v>
      </c>
    </row>
    <row r="1114" spans="1:3">
      <c r="A1114" t="s">
        <v>10</v>
      </c>
      <c r="B1114" t="s">
        <v>33</v>
      </c>
      <c r="C1114">
        <v>0.81261959929544858</v>
      </c>
    </row>
    <row r="1115" spans="1:3">
      <c r="A1115" t="s">
        <v>10</v>
      </c>
      <c r="B1115" t="s">
        <v>34</v>
      </c>
      <c r="C1115">
        <v>0.76889293641479362</v>
      </c>
    </row>
    <row r="1116" spans="1:3">
      <c r="A1116" t="s">
        <v>10</v>
      </c>
      <c r="B1116" t="s">
        <v>35</v>
      </c>
      <c r="C1116">
        <v>0.8180425048498644</v>
      </c>
    </row>
    <row r="1117" spans="1:3">
      <c r="A1117" t="s">
        <v>10</v>
      </c>
      <c r="B1117" t="s">
        <v>36</v>
      </c>
      <c r="C1117">
        <v>0.82167655523890482</v>
      </c>
    </row>
    <row r="1118" spans="1:3">
      <c r="A1118" t="s">
        <v>10</v>
      </c>
      <c r="B1118" t="s">
        <v>37</v>
      </c>
      <c r="C1118">
        <v>0.68891967177856561</v>
      </c>
    </row>
    <row r="1119" spans="1:3">
      <c r="A1119" t="s">
        <v>10</v>
      </c>
      <c r="B1119" t="s">
        <v>38</v>
      </c>
      <c r="C1119">
        <v>0.74489974537567227</v>
      </c>
    </row>
    <row r="1120" spans="1:3">
      <c r="A1120" t="s">
        <v>10</v>
      </c>
      <c r="B1120" t="s">
        <v>39</v>
      </c>
      <c r="C1120">
        <v>0.49498675191961472</v>
      </c>
    </row>
    <row r="1121" spans="1:3">
      <c r="A1121" t="s">
        <v>10</v>
      </c>
      <c r="B1121" t="s">
        <v>40</v>
      </c>
      <c r="C1121">
        <v>0.69503546765225832</v>
      </c>
    </row>
    <row r="1122" spans="1:3">
      <c r="A1122" t="s">
        <v>10</v>
      </c>
      <c r="B1122" t="s">
        <v>41</v>
      </c>
      <c r="C1122">
        <v>0.70171401691547208</v>
      </c>
    </row>
    <row r="1123" spans="1:3">
      <c r="A1123" t="s">
        <v>10</v>
      </c>
      <c r="B1123" t="s">
        <v>42</v>
      </c>
      <c r="C1123">
        <v>0.83228331621057794</v>
      </c>
    </row>
    <row r="1124" spans="1:3">
      <c r="A1124" t="s">
        <v>10</v>
      </c>
      <c r="B1124" t="s">
        <v>43</v>
      </c>
      <c r="C1124">
        <v>0.4456040410259885</v>
      </c>
    </row>
    <row r="1125" spans="1:3">
      <c r="A1125" t="s">
        <v>10</v>
      </c>
      <c r="B1125" t="s">
        <v>44</v>
      </c>
      <c r="C1125">
        <v>-0.4092461302477014</v>
      </c>
    </row>
    <row r="1126" spans="1:3">
      <c r="A1126" t="s">
        <v>10</v>
      </c>
      <c r="B1126" t="s">
        <v>45</v>
      </c>
      <c r="C1126">
        <v>0.94779485164575328</v>
      </c>
    </row>
    <row r="1127" spans="1:3">
      <c r="A1127" t="s">
        <v>10</v>
      </c>
      <c r="B1127" t="s">
        <v>46</v>
      </c>
      <c r="C1127">
        <v>0.92585703283382981</v>
      </c>
    </row>
    <row r="1128" spans="1:3">
      <c r="A1128" t="s">
        <v>10</v>
      </c>
      <c r="B1128" t="s">
        <v>47</v>
      </c>
      <c r="C1128">
        <v>-0.31354165798298528</v>
      </c>
    </row>
    <row r="1129" spans="1:3">
      <c r="A1129" t="s">
        <v>10</v>
      </c>
      <c r="B1129" t="s">
        <v>48</v>
      </c>
      <c r="C1129">
        <v>0.54428075510574048</v>
      </c>
    </row>
    <row r="1130" spans="1:3">
      <c r="A1130" t="s">
        <v>10</v>
      </c>
      <c r="B1130" t="s">
        <v>49</v>
      </c>
      <c r="C1130">
        <v>0.78812289503164723</v>
      </c>
    </row>
    <row r="1131" spans="1:3">
      <c r="A1131" t="s">
        <v>10</v>
      </c>
      <c r="B1131" t="s">
        <v>50</v>
      </c>
      <c r="C1131">
        <v>0.63442347474248739</v>
      </c>
    </row>
    <row r="1132" spans="1:3">
      <c r="A1132" t="s">
        <v>10</v>
      </c>
      <c r="B1132" t="s">
        <v>51</v>
      </c>
      <c r="C1132">
        <v>0.46564614542590332</v>
      </c>
    </row>
    <row r="1133" spans="1:3">
      <c r="A1133" t="s">
        <v>10</v>
      </c>
      <c r="B1133" t="s">
        <v>52</v>
      </c>
      <c r="C1133">
        <v>0.79146070910903354</v>
      </c>
    </row>
    <row r="1134" spans="1:3">
      <c r="A1134" t="s">
        <v>10</v>
      </c>
      <c r="B1134" t="s">
        <v>53</v>
      </c>
      <c r="C1134">
        <v>0.63381258168289434</v>
      </c>
    </row>
    <row r="1135" spans="1:3">
      <c r="A1135" t="s">
        <v>10</v>
      </c>
      <c r="B1135" t="s">
        <v>54</v>
      </c>
      <c r="C1135">
        <v>0.78696673034135745</v>
      </c>
    </row>
    <row r="1136" spans="1:3">
      <c r="A1136" t="s">
        <v>10</v>
      </c>
      <c r="B1136" t="s">
        <v>55</v>
      </c>
      <c r="C1136">
        <v>0.72205621193165659</v>
      </c>
    </row>
    <row r="1137" spans="1:3">
      <c r="A1137" t="s">
        <v>10</v>
      </c>
      <c r="B1137" t="s">
        <v>56</v>
      </c>
      <c r="C1137">
        <v>0.63150076850387338</v>
      </c>
    </row>
    <row r="1138" spans="1:3">
      <c r="A1138" t="s">
        <v>10</v>
      </c>
      <c r="B1138" t="s">
        <v>57</v>
      </c>
      <c r="C1138">
        <v>0.67769745821525429</v>
      </c>
    </row>
    <row r="1139" spans="1:3">
      <c r="A1139" t="s">
        <v>10</v>
      </c>
      <c r="B1139" t="s">
        <v>58</v>
      </c>
      <c r="C1139">
        <v>0.79030103947092456</v>
      </c>
    </row>
    <row r="1140" spans="1:3">
      <c r="A1140" t="s">
        <v>10</v>
      </c>
      <c r="B1140" t="s">
        <v>59</v>
      </c>
      <c r="C1140">
        <v>0.698583840749195</v>
      </c>
    </row>
    <row r="1141" spans="1:3">
      <c r="A1141" t="s">
        <v>10</v>
      </c>
      <c r="B1141" t="s">
        <v>60</v>
      </c>
      <c r="C1141">
        <v>0.52768044917350132</v>
      </c>
    </row>
    <row r="1142" spans="1:3">
      <c r="A1142" t="s">
        <v>10</v>
      </c>
      <c r="B1142" t="s">
        <v>61</v>
      </c>
      <c r="C1142">
        <v>0.4783196324074559</v>
      </c>
    </row>
    <row r="1143" spans="1:3">
      <c r="A1143" t="s">
        <v>10</v>
      </c>
      <c r="B1143" t="s">
        <v>62</v>
      </c>
      <c r="C1143">
        <v>0.74831099931914358</v>
      </c>
    </row>
    <row r="1144" spans="1:3">
      <c r="A1144" t="s">
        <v>10</v>
      </c>
      <c r="B1144" t="s">
        <v>63</v>
      </c>
      <c r="C1144">
        <v>0.58367831191489028</v>
      </c>
    </row>
    <row r="1145" spans="1:3">
      <c r="A1145" t="s">
        <v>10</v>
      </c>
      <c r="B1145" t="s">
        <v>64</v>
      </c>
      <c r="C1145">
        <v>0.82262072417878984</v>
      </c>
    </row>
    <row r="1146" spans="1:3">
      <c r="A1146" t="s">
        <v>10</v>
      </c>
      <c r="B1146" t="s">
        <v>65</v>
      </c>
      <c r="C1146">
        <v>0.69996565000188371</v>
      </c>
    </row>
    <row r="1147" spans="1:3">
      <c r="A1147" t="s">
        <v>10</v>
      </c>
      <c r="B1147" t="s">
        <v>66</v>
      </c>
      <c r="C1147">
        <v>0.76448139244840452</v>
      </c>
    </row>
    <row r="1148" spans="1:3">
      <c r="A1148" t="s">
        <v>10</v>
      </c>
      <c r="B1148" t="s">
        <v>67</v>
      </c>
      <c r="C1148">
        <v>0.64477910656878878</v>
      </c>
    </row>
    <row r="1149" spans="1:3">
      <c r="A1149" t="s">
        <v>10</v>
      </c>
      <c r="B1149" t="s">
        <v>68</v>
      </c>
      <c r="C1149">
        <v>0.81301634722099325</v>
      </c>
    </row>
    <row r="1150" spans="1:3">
      <c r="A1150" t="s">
        <v>10</v>
      </c>
      <c r="B1150" t="s">
        <v>69</v>
      </c>
      <c r="C1150">
        <v>0.65750173647008903</v>
      </c>
    </row>
    <row r="1151" spans="1:3">
      <c r="A1151" t="s">
        <v>10</v>
      </c>
      <c r="B1151" t="s">
        <v>70</v>
      </c>
      <c r="C1151">
        <v>0.21484330814472821</v>
      </c>
    </row>
    <row r="1152" spans="1:3">
      <c r="A1152" t="s">
        <v>10</v>
      </c>
      <c r="B1152" t="s">
        <v>71</v>
      </c>
      <c r="C1152">
        <v>0.76097230255812665</v>
      </c>
    </row>
    <row r="1153" spans="1:3">
      <c r="A1153" t="s">
        <v>10</v>
      </c>
      <c r="B1153" t="s">
        <v>72</v>
      </c>
      <c r="C1153">
        <v>0.51144537981954252</v>
      </c>
    </row>
    <row r="1154" spans="1:3">
      <c r="A1154" t="s">
        <v>10</v>
      </c>
      <c r="B1154" t="s">
        <v>73</v>
      </c>
      <c r="C1154">
        <v>0.58638060627855737</v>
      </c>
    </row>
    <row r="1155" spans="1:3">
      <c r="A1155" t="s">
        <v>10</v>
      </c>
      <c r="B1155" t="s">
        <v>74</v>
      </c>
      <c r="C1155">
        <v>0.6123475361496421</v>
      </c>
    </row>
    <row r="1156" spans="1:3">
      <c r="A1156" t="s">
        <v>10</v>
      </c>
      <c r="B1156" t="s">
        <v>75</v>
      </c>
      <c r="C1156">
        <v>0.75142531517825351</v>
      </c>
    </row>
    <row r="1157" spans="1:3">
      <c r="A1157" t="s">
        <v>10</v>
      </c>
      <c r="B1157" t="s">
        <v>76</v>
      </c>
      <c r="C1157">
        <v>0.80147090468496818</v>
      </c>
    </row>
    <row r="1158" spans="1:3">
      <c r="A1158" t="s">
        <v>10</v>
      </c>
      <c r="B1158" t="s">
        <v>77</v>
      </c>
      <c r="C1158">
        <v>0.79144512830910896</v>
      </c>
    </row>
    <row r="1159" spans="1:3">
      <c r="A1159" t="s">
        <v>10</v>
      </c>
      <c r="B1159" t="s">
        <v>78</v>
      </c>
      <c r="C1159">
        <v>0.5429251319427385</v>
      </c>
    </row>
    <row r="1160" spans="1:3">
      <c r="A1160" t="s">
        <v>10</v>
      </c>
      <c r="B1160" t="s">
        <v>79</v>
      </c>
      <c r="C1160">
        <v>0.68641868818887342</v>
      </c>
    </row>
    <row r="1161" spans="1:3">
      <c r="A1161" t="s">
        <v>10</v>
      </c>
      <c r="B1161" t="s">
        <v>80</v>
      </c>
      <c r="C1161">
        <v>0.79865026620763935</v>
      </c>
    </row>
    <row r="1162" spans="1:3">
      <c r="A1162" t="s">
        <v>10</v>
      </c>
      <c r="B1162" t="s">
        <v>81</v>
      </c>
      <c r="C1162">
        <v>0.6505096354010983</v>
      </c>
    </row>
    <row r="1163" spans="1:3">
      <c r="A1163" t="s">
        <v>10</v>
      </c>
      <c r="B1163" t="s">
        <v>82</v>
      </c>
      <c r="C1163">
        <v>0.78339858476616686</v>
      </c>
    </row>
    <row r="1164" spans="1:3">
      <c r="A1164" t="s">
        <v>10</v>
      </c>
      <c r="B1164" t="s">
        <v>83</v>
      </c>
      <c r="C1164">
        <v>0.55786871073399957</v>
      </c>
    </row>
    <row r="1165" spans="1:3">
      <c r="A1165" t="s">
        <v>10</v>
      </c>
      <c r="B1165" t="s">
        <v>84</v>
      </c>
      <c r="C1165">
        <v>0.58685666489342092</v>
      </c>
    </row>
    <row r="1166" spans="1:3">
      <c r="A1166" t="s">
        <v>10</v>
      </c>
      <c r="B1166" t="s">
        <v>85</v>
      </c>
      <c r="C1166">
        <v>0.7439430198716579</v>
      </c>
    </row>
    <row r="1167" spans="1:3">
      <c r="A1167" t="s">
        <v>10</v>
      </c>
      <c r="B1167" t="s">
        <v>86</v>
      </c>
      <c r="C1167">
        <v>0.68629741557517321</v>
      </c>
    </row>
    <row r="1168" spans="1:3">
      <c r="A1168" t="s">
        <v>10</v>
      </c>
      <c r="B1168" t="s">
        <v>87</v>
      </c>
      <c r="C1168">
        <v>0.45429916858364161</v>
      </c>
    </row>
    <row r="1169" spans="1:3">
      <c r="A1169" t="s">
        <v>10</v>
      </c>
      <c r="B1169" t="s">
        <v>88</v>
      </c>
      <c r="C1169">
        <v>0.59835745873334545</v>
      </c>
    </row>
    <row r="1170" spans="1:3">
      <c r="A1170" t="s">
        <v>10</v>
      </c>
      <c r="B1170" t="s">
        <v>89</v>
      </c>
      <c r="C1170">
        <v>0.75092558862130221</v>
      </c>
    </row>
    <row r="1171" spans="1:3">
      <c r="A1171" t="s">
        <v>10</v>
      </c>
      <c r="B1171" t="s">
        <v>90</v>
      </c>
      <c r="C1171">
        <v>0.68556805245061558</v>
      </c>
    </row>
    <row r="1172" spans="1:3">
      <c r="A1172" t="s">
        <v>10</v>
      </c>
      <c r="B1172" t="s">
        <v>91</v>
      </c>
      <c r="C1172">
        <v>0.5768882197802937</v>
      </c>
    </row>
    <row r="1173" spans="1:3">
      <c r="A1173" t="s">
        <v>10</v>
      </c>
      <c r="B1173" t="s">
        <v>92</v>
      </c>
      <c r="C1173">
        <v>0.67939665371610336</v>
      </c>
    </row>
    <row r="1174" spans="1:3">
      <c r="A1174" t="s">
        <v>10</v>
      </c>
      <c r="B1174" t="s">
        <v>93</v>
      </c>
      <c r="C1174">
        <v>0.58562828657139898</v>
      </c>
    </row>
    <row r="1175" spans="1:3">
      <c r="A1175" t="s">
        <v>10</v>
      </c>
      <c r="B1175" t="s">
        <v>94</v>
      </c>
      <c r="C1175">
        <v>0.72306695316575953</v>
      </c>
    </row>
    <row r="1176" spans="1:3">
      <c r="A1176" t="s">
        <v>10</v>
      </c>
      <c r="B1176" t="s">
        <v>95</v>
      </c>
      <c r="C1176">
        <v>0.44870395724300338</v>
      </c>
    </row>
    <row r="1177" spans="1:3">
      <c r="A1177" t="s">
        <v>10</v>
      </c>
      <c r="B1177" t="s">
        <v>96</v>
      </c>
      <c r="C1177">
        <v>0.70351068248389215</v>
      </c>
    </row>
    <row r="1178" spans="1:3">
      <c r="A1178" t="s">
        <v>10</v>
      </c>
      <c r="B1178" t="s">
        <v>97</v>
      </c>
      <c r="C1178">
        <v>0.84153049833175397</v>
      </c>
    </row>
    <row r="1179" spans="1:3">
      <c r="A1179" t="s">
        <v>10</v>
      </c>
      <c r="B1179" t="s">
        <v>98</v>
      </c>
      <c r="C1179">
        <v>0.73590574746266446</v>
      </c>
    </row>
    <row r="1180" spans="1:3">
      <c r="A1180" t="s">
        <v>10</v>
      </c>
      <c r="B1180" t="s">
        <v>99</v>
      </c>
      <c r="C1180">
        <v>0.69913498895787829</v>
      </c>
    </row>
    <row r="1181" spans="1:3">
      <c r="A1181" t="s">
        <v>10</v>
      </c>
      <c r="B1181" t="s">
        <v>100</v>
      </c>
      <c r="C1181">
        <v>0.66941685984669885</v>
      </c>
    </row>
    <row r="1182" spans="1:3">
      <c r="A1182" t="s">
        <v>10</v>
      </c>
      <c r="B1182" t="s">
        <v>101</v>
      </c>
      <c r="C1182">
        <v>0.41349100309041492</v>
      </c>
    </row>
    <row r="1183" spans="1:3">
      <c r="A1183" t="s">
        <v>10</v>
      </c>
      <c r="B1183" t="s">
        <v>102</v>
      </c>
      <c r="C1183">
        <v>-0.1162884239023258</v>
      </c>
    </row>
    <row r="1184" spans="1:3">
      <c r="A1184" t="s">
        <v>10</v>
      </c>
      <c r="B1184" t="s">
        <v>103</v>
      </c>
      <c r="C1184">
        <v>-0.13524871509232389</v>
      </c>
    </row>
    <row r="1185" spans="1:3">
      <c r="A1185" t="s">
        <v>10</v>
      </c>
      <c r="B1185" t="s">
        <v>104</v>
      </c>
      <c r="C1185">
        <v>0.80849638925282941</v>
      </c>
    </row>
    <row r="1186" spans="1:3">
      <c r="A1186" t="s">
        <v>10</v>
      </c>
      <c r="B1186" t="s">
        <v>105</v>
      </c>
      <c r="C1186">
        <v>0.64838870183515185</v>
      </c>
    </row>
    <row r="1187" spans="1:3">
      <c r="A1187" t="s">
        <v>10</v>
      </c>
      <c r="B1187" t="s">
        <v>106</v>
      </c>
      <c r="C1187">
        <v>0.696492892403481</v>
      </c>
    </row>
    <row r="1188" spans="1:3">
      <c r="A1188" t="s">
        <v>10</v>
      </c>
      <c r="B1188" t="s">
        <v>107</v>
      </c>
      <c r="C1188">
        <v>0.78111369521357588</v>
      </c>
    </row>
    <row r="1189" spans="1:3">
      <c r="A1189" t="s">
        <v>10</v>
      </c>
      <c r="B1189" t="s">
        <v>108</v>
      </c>
      <c r="C1189">
        <v>0.54208733750438098</v>
      </c>
    </row>
    <row r="1190" spans="1:3">
      <c r="A1190" t="s">
        <v>10</v>
      </c>
      <c r="B1190" t="s">
        <v>109</v>
      </c>
      <c r="C1190">
        <v>0.69557869254808635</v>
      </c>
    </row>
    <row r="1191" spans="1:3">
      <c r="A1191" t="s">
        <v>10</v>
      </c>
      <c r="B1191" t="s">
        <v>110</v>
      </c>
      <c r="C1191">
        <v>0.73452181724655097</v>
      </c>
    </row>
    <row r="1192" spans="1:3">
      <c r="A1192" t="s">
        <v>10</v>
      </c>
      <c r="B1192" t="s">
        <v>111</v>
      </c>
      <c r="C1192">
        <v>0.48273658199237562</v>
      </c>
    </row>
    <row r="1193" spans="1:3">
      <c r="A1193" t="s">
        <v>10</v>
      </c>
      <c r="B1193" t="s">
        <v>112</v>
      </c>
      <c r="C1193">
        <v>0.59635763093717531</v>
      </c>
    </row>
    <row r="1194" spans="1:3">
      <c r="A1194" t="s">
        <v>10</v>
      </c>
      <c r="B1194" t="s">
        <v>113</v>
      </c>
      <c r="C1194">
        <v>0.86862298405679905</v>
      </c>
    </row>
    <row r="1195" spans="1:3">
      <c r="A1195" t="s">
        <v>10</v>
      </c>
      <c r="B1195" t="s">
        <v>114</v>
      </c>
      <c r="C1195">
        <v>0.70429540393911438</v>
      </c>
    </row>
    <row r="1196" spans="1:3">
      <c r="A1196" t="s">
        <v>10</v>
      </c>
      <c r="B1196" t="s">
        <v>115</v>
      </c>
      <c r="C1196">
        <v>0.57690594851937749</v>
      </c>
    </row>
    <row r="1197" spans="1:3">
      <c r="A1197" t="s">
        <v>10</v>
      </c>
      <c r="B1197" t="s">
        <v>116</v>
      </c>
      <c r="C1197">
        <v>0.84708015003228676</v>
      </c>
    </row>
    <row r="1198" spans="1:3">
      <c r="A1198" t="s">
        <v>10</v>
      </c>
      <c r="B1198" t="s">
        <v>117</v>
      </c>
      <c r="C1198">
        <v>0.62028887959523671</v>
      </c>
    </row>
    <row r="1199" spans="1:3">
      <c r="A1199" t="s">
        <v>10</v>
      </c>
      <c r="B1199" t="s">
        <v>118</v>
      </c>
      <c r="C1199">
        <v>0.64395439090716133</v>
      </c>
    </row>
    <row r="1200" spans="1:3">
      <c r="A1200" t="s">
        <v>10</v>
      </c>
      <c r="B1200" t="s">
        <v>119</v>
      </c>
      <c r="C1200">
        <v>0.67310502716585041</v>
      </c>
    </row>
    <row r="1201" spans="1:3">
      <c r="A1201" t="s">
        <v>10</v>
      </c>
      <c r="B1201" t="s">
        <v>120</v>
      </c>
      <c r="C1201">
        <v>0.71400528437080124</v>
      </c>
    </row>
    <row r="1202" spans="1:3">
      <c r="A1202" t="s">
        <v>11</v>
      </c>
      <c r="B1202" t="s">
        <v>1</v>
      </c>
      <c r="C1202">
        <v>-0.17315394661905861</v>
      </c>
    </row>
    <row r="1203" spans="1:3">
      <c r="A1203" t="s">
        <v>11</v>
      </c>
      <c r="B1203" t="s">
        <v>2</v>
      </c>
      <c r="C1203">
        <v>0.30213961601689221</v>
      </c>
    </row>
    <row r="1204" spans="1:3">
      <c r="A1204" t="s">
        <v>11</v>
      </c>
      <c r="B1204" t="s">
        <v>3</v>
      </c>
      <c r="C1204">
        <v>0.34051896345951832</v>
      </c>
    </row>
    <row r="1205" spans="1:3">
      <c r="A1205" t="s">
        <v>11</v>
      </c>
      <c r="B1205" t="s">
        <v>4</v>
      </c>
      <c r="C1205">
        <v>0.31580926958446948</v>
      </c>
    </row>
    <row r="1206" spans="1:3">
      <c r="A1206" t="s">
        <v>11</v>
      </c>
      <c r="B1206" t="s">
        <v>5</v>
      </c>
      <c r="C1206">
        <v>0.42038623125449992</v>
      </c>
    </row>
    <row r="1207" spans="1:3">
      <c r="A1207" t="s">
        <v>11</v>
      </c>
      <c r="B1207" t="s">
        <v>6</v>
      </c>
      <c r="C1207">
        <v>0.42581380918154133</v>
      </c>
    </row>
    <row r="1208" spans="1:3">
      <c r="A1208" t="s">
        <v>11</v>
      </c>
      <c r="B1208" t="s">
        <v>7</v>
      </c>
      <c r="C1208">
        <v>0.50843897039309704</v>
      </c>
    </row>
    <row r="1209" spans="1:3">
      <c r="A1209" t="s">
        <v>11</v>
      </c>
      <c r="B1209" t="s">
        <v>8</v>
      </c>
      <c r="C1209">
        <v>0.47954542368571718</v>
      </c>
    </row>
    <row r="1210" spans="1:3">
      <c r="A1210" t="s">
        <v>11</v>
      </c>
      <c r="B1210" t="s">
        <v>9</v>
      </c>
      <c r="C1210">
        <v>0.5290928524495585</v>
      </c>
    </row>
    <row r="1211" spans="1:3">
      <c r="A1211" t="s">
        <v>11</v>
      </c>
      <c r="B1211" t="s">
        <v>10</v>
      </c>
      <c r="C1211">
        <v>0.72742561414881557</v>
      </c>
    </row>
    <row r="1212" spans="1:3">
      <c r="A1212" t="s">
        <v>11</v>
      </c>
      <c r="B1212" t="s">
        <v>11</v>
      </c>
      <c r="C1212">
        <v>1</v>
      </c>
    </row>
    <row r="1213" spans="1:3">
      <c r="A1213" t="s">
        <v>11</v>
      </c>
      <c r="B1213" t="s">
        <v>12</v>
      </c>
      <c r="C1213">
        <v>0.31961621502277571</v>
      </c>
    </row>
    <row r="1214" spans="1:3">
      <c r="A1214" t="s">
        <v>11</v>
      </c>
      <c r="B1214" t="s">
        <v>13</v>
      </c>
      <c r="C1214">
        <v>0.64961977573949559</v>
      </c>
    </row>
    <row r="1215" spans="1:3">
      <c r="A1215" t="s">
        <v>11</v>
      </c>
      <c r="B1215" t="s">
        <v>14</v>
      </c>
      <c r="C1215">
        <v>0.32456087093345037</v>
      </c>
    </row>
    <row r="1216" spans="1:3">
      <c r="A1216" t="s">
        <v>11</v>
      </c>
      <c r="B1216" t="s">
        <v>15</v>
      </c>
      <c r="C1216">
        <v>-0.20787626084015659</v>
      </c>
    </row>
    <row r="1217" spans="1:3">
      <c r="A1217" t="s">
        <v>11</v>
      </c>
      <c r="B1217" t="s">
        <v>16</v>
      </c>
      <c r="C1217">
        <v>0.77410565246107776</v>
      </c>
    </row>
    <row r="1218" spans="1:3">
      <c r="A1218" t="s">
        <v>11</v>
      </c>
      <c r="B1218" t="s">
        <v>17</v>
      </c>
      <c r="C1218">
        <v>0.70311357583777023</v>
      </c>
    </row>
    <row r="1219" spans="1:3">
      <c r="A1219" t="s">
        <v>11</v>
      </c>
      <c r="B1219" t="s">
        <v>18</v>
      </c>
      <c r="C1219">
        <v>0.50302956680426758</v>
      </c>
    </row>
    <row r="1220" spans="1:3">
      <c r="A1220" t="s">
        <v>11</v>
      </c>
      <c r="B1220" t="s">
        <v>19</v>
      </c>
      <c r="C1220">
        <v>-0.4904950944670799</v>
      </c>
    </row>
    <row r="1221" spans="1:3">
      <c r="A1221" t="s">
        <v>11</v>
      </c>
      <c r="B1221" t="s">
        <v>20</v>
      </c>
      <c r="C1221">
        <v>0.51524828009630685</v>
      </c>
    </row>
    <row r="1222" spans="1:3">
      <c r="A1222" t="s">
        <v>11</v>
      </c>
      <c r="B1222" t="s">
        <v>21</v>
      </c>
      <c r="C1222">
        <v>0.56181224327892554</v>
      </c>
    </row>
    <row r="1223" spans="1:3">
      <c r="A1223" t="s">
        <v>11</v>
      </c>
      <c r="B1223" t="s">
        <v>22</v>
      </c>
      <c r="C1223">
        <v>0.58209165798501805</v>
      </c>
    </row>
    <row r="1224" spans="1:3">
      <c r="A1224" t="s">
        <v>11</v>
      </c>
      <c r="B1224" t="s">
        <v>23</v>
      </c>
      <c r="C1224">
        <v>-0.1108486946220761</v>
      </c>
    </row>
    <row r="1225" spans="1:3">
      <c r="A1225" t="s">
        <v>11</v>
      </c>
      <c r="B1225" t="s">
        <v>24</v>
      </c>
      <c r="C1225">
        <v>0.47676197737995291</v>
      </c>
    </row>
    <row r="1226" spans="1:3">
      <c r="A1226" t="s">
        <v>11</v>
      </c>
      <c r="B1226" t="s">
        <v>25</v>
      </c>
      <c r="C1226">
        <v>5.7312088998961189E-2</v>
      </c>
    </row>
    <row r="1227" spans="1:3">
      <c r="A1227" t="s">
        <v>11</v>
      </c>
      <c r="B1227" t="s">
        <v>26</v>
      </c>
      <c r="C1227">
        <v>0.46189921835652342</v>
      </c>
    </row>
    <row r="1228" spans="1:3">
      <c r="A1228" t="s">
        <v>11</v>
      </c>
      <c r="B1228" t="s">
        <v>27</v>
      </c>
      <c r="C1228">
        <v>0.45190176599601273</v>
      </c>
    </row>
    <row r="1229" spans="1:3">
      <c r="A1229" t="s">
        <v>11</v>
      </c>
      <c r="B1229" t="s">
        <v>28</v>
      </c>
      <c r="C1229">
        <v>0.52198492595673274</v>
      </c>
    </row>
    <row r="1230" spans="1:3">
      <c r="A1230" t="s">
        <v>11</v>
      </c>
      <c r="B1230" t="s">
        <v>29</v>
      </c>
      <c r="C1230">
        <v>0.39911687748229602</v>
      </c>
    </row>
    <row r="1231" spans="1:3">
      <c r="A1231" t="s">
        <v>11</v>
      </c>
      <c r="B1231" t="s">
        <v>30</v>
      </c>
      <c r="C1231">
        <v>0.52125597830986592</v>
      </c>
    </row>
    <row r="1232" spans="1:3">
      <c r="A1232" t="s">
        <v>11</v>
      </c>
      <c r="B1232" t="s">
        <v>31</v>
      </c>
      <c r="C1232">
        <v>0.52097085812156585</v>
      </c>
    </row>
    <row r="1233" spans="1:3">
      <c r="A1233" t="s">
        <v>11</v>
      </c>
      <c r="B1233" t="s">
        <v>32</v>
      </c>
      <c r="C1233">
        <v>0.72453890181471925</v>
      </c>
    </row>
    <row r="1234" spans="1:3">
      <c r="A1234" t="s">
        <v>11</v>
      </c>
      <c r="B1234" t="s">
        <v>33</v>
      </c>
      <c r="C1234">
        <v>0.63944481999488045</v>
      </c>
    </row>
    <row r="1235" spans="1:3">
      <c r="A1235" t="s">
        <v>11</v>
      </c>
      <c r="B1235" t="s">
        <v>34</v>
      </c>
      <c r="C1235">
        <v>0.42359084556339538</v>
      </c>
    </row>
    <row r="1236" spans="1:3">
      <c r="A1236" t="s">
        <v>11</v>
      </c>
      <c r="B1236" t="s">
        <v>35</v>
      </c>
      <c r="C1236">
        <v>0.56478877330483068</v>
      </c>
    </row>
    <row r="1237" spans="1:3">
      <c r="A1237" t="s">
        <v>11</v>
      </c>
      <c r="B1237" t="s">
        <v>36</v>
      </c>
      <c r="C1237">
        <v>0.57051668083369966</v>
      </c>
    </row>
    <row r="1238" spans="1:3">
      <c r="A1238" t="s">
        <v>11</v>
      </c>
      <c r="B1238" t="s">
        <v>37</v>
      </c>
      <c r="C1238">
        <v>0.42333482095536928</v>
      </c>
    </row>
    <row r="1239" spans="1:3">
      <c r="A1239" t="s">
        <v>11</v>
      </c>
      <c r="B1239" t="s">
        <v>38</v>
      </c>
      <c r="C1239">
        <v>0.83682401190307609</v>
      </c>
    </row>
    <row r="1240" spans="1:3">
      <c r="A1240" t="s">
        <v>11</v>
      </c>
      <c r="B1240" t="s">
        <v>39</v>
      </c>
      <c r="C1240">
        <v>0.21241065513628621</v>
      </c>
    </row>
    <row r="1241" spans="1:3">
      <c r="A1241" t="s">
        <v>11</v>
      </c>
      <c r="B1241" t="s">
        <v>40</v>
      </c>
      <c r="C1241">
        <v>0.53368034664874098</v>
      </c>
    </row>
    <row r="1242" spans="1:3">
      <c r="A1242" t="s">
        <v>11</v>
      </c>
      <c r="B1242" t="s">
        <v>41</v>
      </c>
      <c r="C1242">
        <v>0.40109006650051371</v>
      </c>
    </row>
    <row r="1243" spans="1:3">
      <c r="A1243" t="s">
        <v>11</v>
      </c>
      <c r="B1243" t="s">
        <v>42</v>
      </c>
      <c r="C1243">
        <v>0.42672998408664709</v>
      </c>
    </row>
    <row r="1244" spans="1:3">
      <c r="A1244" t="s">
        <v>11</v>
      </c>
      <c r="B1244" t="s">
        <v>43</v>
      </c>
      <c r="C1244">
        <v>0.11039886727075961</v>
      </c>
    </row>
    <row r="1245" spans="1:3">
      <c r="A1245" t="s">
        <v>11</v>
      </c>
      <c r="B1245" t="s">
        <v>44</v>
      </c>
      <c r="C1245">
        <v>-0.41777026645440829</v>
      </c>
    </row>
    <row r="1246" spans="1:3">
      <c r="A1246" t="s">
        <v>11</v>
      </c>
      <c r="B1246" t="s">
        <v>45</v>
      </c>
      <c r="C1246">
        <v>0.67244120926401696</v>
      </c>
    </row>
    <row r="1247" spans="1:3">
      <c r="A1247" t="s">
        <v>11</v>
      </c>
      <c r="B1247" t="s">
        <v>46</v>
      </c>
      <c r="C1247">
        <v>0.63570565952533242</v>
      </c>
    </row>
    <row r="1248" spans="1:3">
      <c r="A1248" t="s">
        <v>11</v>
      </c>
      <c r="B1248" t="s">
        <v>47</v>
      </c>
      <c r="C1248">
        <v>8.6205542453992701E-2</v>
      </c>
    </row>
    <row r="1249" spans="1:3">
      <c r="A1249" t="s">
        <v>11</v>
      </c>
      <c r="B1249" t="s">
        <v>48</v>
      </c>
      <c r="C1249">
        <v>0.53704482670143627</v>
      </c>
    </row>
    <row r="1250" spans="1:3">
      <c r="A1250" t="s">
        <v>11</v>
      </c>
      <c r="B1250" t="s">
        <v>49</v>
      </c>
      <c r="C1250">
        <v>0.7056421266738977</v>
      </c>
    </row>
    <row r="1251" spans="1:3">
      <c r="A1251" t="s">
        <v>11</v>
      </c>
      <c r="B1251" t="s">
        <v>50</v>
      </c>
      <c r="C1251">
        <v>0.31976438777300481</v>
      </c>
    </row>
    <row r="1252" spans="1:3">
      <c r="A1252" t="s">
        <v>11</v>
      </c>
      <c r="B1252" t="s">
        <v>51</v>
      </c>
      <c r="C1252">
        <v>0.64544735382252894</v>
      </c>
    </row>
    <row r="1253" spans="1:3">
      <c r="A1253" t="s">
        <v>11</v>
      </c>
      <c r="B1253" t="s">
        <v>52</v>
      </c>
      <c r="C1253">
        <v>0.54443091211755767</v>
      </c>
    </row>
    <row r="1254" spans="1:3">
      <c r="A1254" t="s">
        <v>11</v>
      </c>
      <c r="B1254" t="s">
        <v>53</v>
      </c>
      <c r="C1254">
        <v>0.27619607460384399</v>
      </c>
    </row>
    <row r="1255" spans="1:3">
      <c r="A1255" t="s">
        <v>11</v>
      </c>
      <c r="B1255" t="s">
        <v>54</v>
      </c>
      <c r="C1255">
        <v>0.51909397394806556</v>
      </c>
    </row>
    <row r="1256" spans="1:3">
      <c r="A1256" t="s">
        <v>11</v>
      </c>
      <c r="B1256" t="s">
        <v>55</v>
      </c>
      <c r="C1256">
        <v>0.42506336705026793</v>
      </c>
    </row>
    <row r="1257" spans="1:3">
      <c r="A1257" t="s">
        <v>11</v>
      </c>
      <c r="B1257" t="s">
        <v>56</v>
      </c>
      <c r="C1257">
        <v>0.3190118325822795</v>
      </c>
    </row>
    <row r="1258" spans="1:3">
      <c r="A1258" t="s">
        <v>11</v>
      </c>
      <c r="B1258" t="s">
        <v>57</v>
      </c>
      <c r="C1258">
        <v>0.3944989972638262</v>
      </c>
    </row>
    <row r="1259" spans="1:3">
      <c r="A1259" t="s">
        <v>11</v>
      </c>
      <c r="B1259" t="s">
        <v>58</v>
      </c>
      <c r="C1259">
        <v>0.56534729021666774</v>
      </c>
    </row>
    <row r="1260" spans="1:3">
      <c r="A1260" t="s">
        <v>11</v>
      </c>
      <c r="B1260" t="s">
        <v>59</v>
      </c>
      <c r="C1260">
        <v>0.51515566903841492</v>
      </c>
    </row>
    <row r="1261" spans="1:3">
      <c r="A1261" t="s">
        <v>11</v>
      </c>
      <c r="B1261" t="s">
        <v>60</v>
      </c>
      <c r="C1261">
        <v>0.19778937176223549</v>
      </c>
    </row>
    <row r="1262" spans="1:3">
      <c r="A1262" t="s">
        <v>11</v>
      </c>
      <c r="B1262" t="s">
        <v>61</v>
      </c>
      <c r="C1262">
        <v>0.32834163076315742</v>
      </c>
    </row>
    <row r="1263" spans="1:3">
      <c r="A1263" t="s">
        <v>11</v>
      </c>
      <c r="B1263" t="s">
        <v>62</v>
      </c>
      <c r="C1263">
        <v>0.49715463769739621</v>
      </c>
    </row>
    <row r="1264" spans="1:3">
      <c r="A1264" t="s">
        <v>11</v>
      </c>
      <c r="B1264" t="s">
        <v>63</v>
      </c>
      <c r="C1264">
        <v>0.23381294144798459</v>
      </c>
    </row>
    <row r="1265" spans="1:3">
      <c r="A1265" t="s">
        <v>11</v>
      </c>
      <c r="B1265" t="s">
        <v>64</v>
      </c>
      <c r="C1265">
        <v>0.63855250750349413</v>
      </c>
    </row>
    <row r="1266" spans="1:3">
      <c r="A1266" t="s">
        <v>11</v>
      </c>
      <c r="B1266" t="s">
        <v>65</v>
      </c>
      <c r="C1266">
        <v>0.52167206230883323</v>
      </c>
    </row>
    <row r="1267" spans="1:3">
      <c r="A1267" t="s">
        <v>11</v>
      </c>
      <c r="B1267" t="s">
        <v>66</v>
      </c>
      <c r="C1267">
        <v>0.50936648688157282</v>
      </c>
    </row>
    <row r="1268" spans="1:3">
      <c r="A1268" t="s">
        <v>11</v>
      </c>
      <c r="B1268" t="s">
        <v>67</v>
      </c>
      <c r="C1268">
        <v>0.77088017519889585</v>
      </c>
    </row>
    <row r="1269" spans="1:3">
      <c r="A1269" t="s">
        <v>11</v>
      </c>
      <c r="B1269" t="s">
        <v>68</v>
      </c>
      <c r="C1269">
        <v>0.64709984750550253</v>
      </c>
    </row>
    <row r="1270" spans="1:3">
      <c r="A1270" t="s">
        <v>11</v>
      </c>
      <c r="B1270" t="s">
        <v>69</v>
      </c>
      <c r="C1270">
        <v>0.43404036440233701</v>
      </c>
    </row>
    <row r="1271" spans="1:3">
      <c r="A1271" t="s">
        <v>11</v>
      </c>
      <c r="B1271" t="s">
        <v>70</v>
      </c>
      <c r="C1271">
        <v>0.38032753059452012</v>
      </c>
    </row>
    <row r="1272" spans="1:3">
      <c r="A1272" t="s">
        <v>11</v>
      </c>
      <c r="B1272" t="s">
        <v>71</v>
      </c>
      <c r="C1272">
        <v>0.45199047475446258</v>
      </c>
    </row>
    <row r="1273" spans="1:3">
      <c r="A1273" t="s">
        <v>11</v>
      </c>
      <c r="B1273" t="s">
        <v>72</v>
      </c>
      <c r="C1273">
        <v>0.44970408209684087</v>
      </c>
    </row>
    <row r="1274" spans="1:3">
      <c r="A1274" t="s">
        <v>11</v>
      </c>
      <c r="B1274" t="s">
        <v>73</v>
      </c>
      <c r="C1274">
        <v>0.3005745626584333</v>
      </c>
    </row>
    <row r="1275" spans="1:3">
      <c r="A1275" t="s">
        <v>11</v>
      </c>
      <c r="B1275" t="s">
        <v>74</v>
      </c>
      <c r="C1275">
        <v>0.35999048762418662</v>
      </c>
    </row>
    <row r="1276" spans="1:3">
      <c r="A1276" t="s">
        <v>11</v>
      </c>
      <c r="B1276" t="s">
        <v>75</v>
      </c>
      <c r="C1276">
        <v>0.52504987037042472</v>
      </c>
    </row>
    <row r="1277" spans="1:3">
      <c r="A1277" t="s">
        <v>11</v>
      </c>
      <c r="B1277" t="s">
        <v>76</v>
      </c>
      <c r="C1277">
        <v>0.68463586196043758</v>
      </c>
    </row>
    <row r="1278" spans="1:3">
      <c r="A1278" t="s">
        <v>11</v>
      </c>
      <c r="B1278" t="s">
        <v>77</v>
      </c>
      <c r="C1278">
        <v>0.6872274910211027</v>
      </c>
    </row>
    <row r="1279" spans="1:3">
      <c r="A1279" t="s">
        <v>11</v>
      </c>
      <c r="B1279" t="s">
        <v>78</v>
      </c>
      <c r="C1279">
        <v>0.31995546899537708</v>
      </c>
    </row>
    <row r="1280" spans="1:3">
      <c r="A1280" t="s">
        <v>11</v>
      </c>
      <c r="B1280" t="s">
        <v>79</v>
      </c>
      <c r="C1280">
        <v>0.37190265268269079</v>
      </c>
    </row>
    <row r="1281" spans="1:3">
      <c r="A1281" t="s">
        <v>11</v>
      </c>
      <c r="B1281" t="s">
        <v>80</v>
      </c>
      <c r="C1281">
        <v>0.54759954810188916</v>
      </c>
    </row>
    <row r="1282" spans="1:3">
      <c r="A1282" t="s">
        <v>11</v>
      </c>
      <c r="B1282" t="s">
        <v>81</v>
      </c>
      <c r="C1282">
        <v>0.36379292261988527</v>
      </c>
    </row>
    <row r="1283" spans="1:3">
      <c r="A1283" t="s">
        <v>11</v>
      </c>
      <c r="B1283" t="s">
        <v>82</v>
      </c>
      <c r="C1283">
        <v>0.51225787184277793</v>
      </c>
    </row>
    <row r="1284" spans="1:3">
      <c r="A1284" t="s">
        <v>11</v>
      </c>
      <c r="B1284" t="s">
        <v>83</v>
      </c>
      <c r="C1284">
        <v>0.41246835347000871</v>
      </c>
    </row>
    <row r="1285" spans="1:3">
      <c r="A1285" t="s">
        <v>11</v>
      </c>
      <c r="B1285" t="s">
        <v>84</v>
      </c>
      <c r="C1285">
        <v>0.28866871933110588</v>
      </c>
    </row>
    <row r="1286" spans="1:3">
      <c r="A1286" t="s">
        <v>11</v>
      </c>
      <c r="B1286" t="s">
        <v>85</v>
      </c>
      <c r="C1286">
        <v>0.43639169876234352</v>
      </c>
    </row>
    <row r="1287" spans="1:3">
      <c r="A1287" t="s">
        <v>11</v>
      </c>
      <c r="B1287" t="s">
        <v>86</v>
      </c>
      <c r="C1287">
        <v>0.38716274255469241</v>
      </c>
    </row>
    <row r="1288" spans="1:3">
      <c r="A1288" t="s">
        <v>11</v>
      </c>
      <c r="B1288" t="s">
        <v>87</v>
      </c>
      <c r="C1288">
        <v>0.4506268013718091</v>
      </c>
    </row>
    <row r="1289" spans="1:3">
      <c r="A1289" t="s">
        <v>11</v>
      </c>
      <c r="B1289" t="s">
        <v>88</v>
      </c>
      <c r="C1289">
        <v>0.2116009271077966</v>
      </c>
    </row>
    <row r="1290" spans="1:3">
      <c r="A1290" t="s">
        <v>11</v>
      </c>
      <c r="B1290" t="s">
        <v>89</v>
      </c>
      <c r="C1290">
        <v>0.46603033485967049</v>
      </c>
    </row>
    <row r="1291" spans="1:3">
      <c r="A1291" t="s">
        <v>11</v>
      </c>
      <c r="B1291" t="s">
        <v>90</v>
      </c>
      <c r="C1291">
        <v>0.42572166892287278</v>
      </c>
    </row>
    <row r="1292" spans="1:3">
      <c r="A1292" t="s">
        <v>11</v>
      </c>
      <c r="B1292" t="s">
        <v>91</v>
      </c>
      <c r="C1292">
        <v>0.21917989263636151</v>
      </c>
    </row>
    <row r="1293" spans="1:3">
      <c r="A1293" t="s">
        <v>11</v>
      </c>
      <c r="B1293" t="s">
        <v>92</v>
      </c>
      <c r="C1293">
        <v>0.35509911047067239</v>
      </c>
    </row>
    <row r="1294" spans="1:3">
      <c r="A1294" t="s">
        <v>11</v>
      </c>
      <c r="B1294" t="s">
        <v>93</v>
      </c>
      <c r="C1294">
        <v>0.40436753137477571</v>
      </c>
    </row>
    <row r="1295" spans="1:3">
      <c r="A1295" t="s">
        <v>11</v>
      </c>
      <c r="B1295" t="s">
        <v>94</v>
      </c>
      <c r="C1295">
        <v>0.42017242315214037</v>
      </c>
    </row>
    <row r="1296" spans="1:3">
      <c r="A1296" t="s">
        <v>11</v>
      </c>
      <c r="B1296" t="s">
        <v>95</v>
      </c>
      <c r="C1296">
        <v>0.3215548902294445</v>
      </c>
    </row>
    <row r="1297" spans="1:3">
      <c r="A1297" t="s">
        <v>11</v>
      </c>
      <c r="B1297" t="s">
        <v>96</v>
      </c>
      <c r="C1297">
        <v>0.44479246385569982</v>
      </c>
    </row>
    <row r="1298" spans="1:3">
      <c r="A1298" t="s">
        <v>11</v>
      </c>
      <c r="B1298" t="s">
        <v>97</v>
      </c>
      <c r="C1298">
        <v>0.58684669832993597</v>
      </c>
    </row>
    <row r="1299" spans="1:3">
      <c r="A1299" t="s">
        <v>11</v>
      </c>
      <c r="B1299" t="s">
        <v>98</v>
      </c>
      <c r="C1299">
        <v>0.52071237381137214</v>
      </c>
    </row>
    <row r="1300" spans="1:3">
      <c r="A1300" t="s">
        <v>11</v>
      </c>
      <c r="B1300" t="s">
        <v>99</v>
      </c>
      <c r="C1300">
        <v>0.41425045753383638</v>
      </c>
    </row>
    <row r="1301" spans="1:3">
      <c r="A1301" t="s">
        <v>11</v>
      </c>
      <c r="B1301" t="s">
        <v>100</v>
      </c>
      <c r="C1301">
        <v>0.36647898086131342</v>
      </c>
    </row>
    <row r="1302" spans="1:3">
      <c r="A1302" t="s">
        <v>11</v>
      </c>
      <c r="B1302" t="s">
        <v>101</v>
      </c>
      <c r="C1302">
        <v>0.1439019235862154</v>
      </c>
    </row>
    <row r="1303" spans="1:3">
      <c r="A1303" t="s">
        <v>11</v>
      </c>
      <c r="B1303" t="s">
        <v>102</v>
      </c>
      <c r="C1303">
        <v>-0.1194244906759705</v>
      </c>
    </row>
    <row r="1304" spans="1:3">
      <c r="A1304" t="s">
        <v>11</v>
      </c>
      <c r="B1304" t="s">
        <v>103</v>
      </c>
      <c r="C1304">
        <v>-0.1219308693603507</v>
      </c>
    </row>
    <row r="1305" spans="1:3">
      <c r="A1305" t="s">
        <v>11</v>
      </c>
      <c r="B1305" t="s">
        <v>104</v>
      </c>
      <c r="C1305">
        <v>0.5510153912920116</v>
      </c>
    </row>
    <row r="1306" spans="1:3">
      <c r="A1306" t="s">
        <v>11</v>
      </c>
      <c r="B1306" t="s">
        <v>105</v>
      </c>
      <c r="C1306">
        <v>0.4333217656699358</v>
      </c>
    </row>
    <row r="1307" spans="1:3">
      <c r="A1307" t="s">
        <v>11</v>
      </c>
      <c r="B1307" t="s">
        <v>106</v>
      </c>
      <c r="C1307">
        <v>0.41070785801469001</v>
      </c>
    </row>
    <row r="1308" spans="1:3">
      <c r="A1308" t="s">
        <v>11</v>
      </c>
      <c r="B1308" t="s">
        <v>107</v>
      </c>
      <c r="C1308">
        <v>0.61688122283309854</v>
      </c>
    </row>
    <row r="1309" spans="1:3">
      <c r="A1309" t="s">
        <v>11</v>
      </c>
      <c r="B1309" t="s">
        <v>108</v>
      </c>
      <c r="C1309">
        <v>0.25453377196729882</v>
      </c>
    </row>
    <row r="1310" spans="1:3">
      <c r="A1310" t="s">
        <v>11</v>
      </c>
      <c r="B1310" t="s">
        <v>109</v>
      </c>
      <c r="C1310">
        <v>0.44129976881392219</v>
      </c>
    </row>
    <row r="1311" spans="1:3">
      <c r="A1311" t="s">
        <v>11</v>
      </c>
      <c r="B1311" t="s">
        <v>110</v>
      </c>
      <c r="C1311">
        <v>0.48727268624310621</v>
      </c>
    </row>
    <row r="1312" spans="1:3">
      <c r="A1312" t="s">
        <v>11</v>
      </c>
      <c r="B1312" t="s">
        <v>111</v>
      </c>
      <c r="C1312">
        <v>0.22799648910301321</v>
      </c>
    </row>
    <row r="1313" spans="1:3">
      <c r="A1313" t="s">
        <v>11</v>
      </c>
      <c r="B1313" t="s">
        <v>112</v>
      </c>
      <c r="C1313">
        <v>0.2699189559036112</v>
      </c>
    </row>
    <row r="1314" spans="1:3">
      <c r="A1314" t="s">
        <v>11</v>
      </c>
      <c r="B1314" t="s">
        <v>113</v>
      </c>
      <c r="C1314">
        <v>0.65712557369166635</v>
      </c>
    </row>
    <row r="1315" spans="1:3">
      <c r="A1315" t="s">
        <v>11</v>
      </c>
      <c r="B1315" t="s">
        <v>114</v>
      </c>
      <c r="C1315">
        <v>0.51251597906383739</v>
      </c>
    </row>
    <row r="1316" spans="1:3">
      <c r="A1316" t="s">
        <v>11</v>
      </c>
      <c r="B1316" t="s">
        <v>115</v>
      </c>
      <c r="C1316">
        <v>0.23885482166193231</v>
      </c>
    </row>
    <row r="1317" spans="1:3">
      <c r="A1317" t="s">
        <v>11</v>
      </c>
      <c r="B1317" t="s">
        <v>116</v>
      </c>
      <c r="C1317">
        <v>0.50685723394708593</v>
      </c>
    </row>
    <row r="1318" spans="1:3">
      <c r="A1318" t="s">
        <v>11</v>
      </c>
      <c r="B1318" t="s">
        <v>117</v>
      </c>
      <c r="C1318">
        <v>0.30790091812263459</v>
      </c>
    </row>
    <row r="1319" spans="1:3">
      <c r="A1319" t="s">
        <v>11</v>
      </c>
      <c r="B1319" t="s">
        <v>118</v>
      </c>
      <c r="C1319">
        <v>0.32268429878701821</v>
      </c>
    </row>
    <row r="1320" spans="1:3">
      <c r="A1320" t="s">
        <v>11</v>
      </c>
      <c r="B1320" t="s">
        <v>119</v>
      </c>
      <c r="C1320">
        <v>0.37939173610423688</v>
      </c>
    </row>
    <row r="1321" spans="1:3">
      <c r="A1321" t="s">
        <v>11</v>
      </c>
      <c r="B1321" t="s">
        <v>120</v>
      </c>
      <c r="C1321">
        <v>0.41840213593543718</v>
      </c>
    </row>
    <row r="1322" spans="1:3">
      <c r="A1322" t="s">
        <v>12</v>
      </c>
      <c r="B1322" t="s">
        <v>1</v>
      </c>
      <c r="C1322">
        <v>0.1026893455954198</v>
      </c>
    </row>
    <row r="1323" spans="1:3">
      <c r="A1323" t="s">
        <v>12</v>
      </c>
      <c r="B1323" t="s">
        <v>2</v>
      </c>
      <c r="C1323">
        <v>0.94448768156009233</v>
      </c>
    </row>
    <row r="1324" spans="1:3">
      <c r="A1324" t="s">
        <v>12</v>
      </c>
      <c r="B1324" t="s">
        <v>3</v>
      </c>
      <c r="C1324">
        <v>0.96019416431870863</v>
      </c>
    </row>
    <row r="1325" spans="1:3">
      <c r="A1325" t="s">
        <v>12</v>
      </c>
      <c r="B1325" t="s">
        <v>4</v>
      </c>
      <c r="C1325">
        <v>0.90130656935560638</v>
      </c>
    </row>
    <row r="1326" spans="1:3">
      <c r="A1326" t="s">
        <v>12</v>
      </c>
      <c r="B1326" t="s">
        <v>5</v>
      </c>
      <c r="C1326">
        <v>0.83771443213667141</v>
      </c>
    </row>
    <row r="1327" spans="1:3">
      <c r="A1327" t="s">
        <v>12</v>
      </c>
      <c r="B1327" t="s">
        <v>6</v>
      </c>
      <c r="C1327">
        <v>0.93379017790284313</v>
      </c>
    </row>
    <row r="1328" spans="1:3">
      <c r="A1328" t="s">
        <v>12</v>
      </c>
      <c r="B1328" t="s">
        <v>7</v>
      </c>
      <c r="C1328">
        <v>0.73158991449164135</v>
      </c>
    </row>
    <row r="1329" spans="1:3">
      <c r="A1329" t="s">
        <v>12</v>
      </c>
      <c r="B1329" t="s">
        <v>8</v>
      </c>
      <c r="C1329">
        <v>0.35786878868629529</v>
      </c>
    </row>
    <row r="1330" spans="1:3">
      <c r="A1330" t="s">
        <v>12</v>
      </c>
      <c r="B1330" t="s">
        <v>9</v>
      </c>
      <c r="C1330">
        <v>0.48591806456083531</v>
      </c>
    </row>
    <row r="1331" spans="1:3">
      <c r="A1331" t="s">
        <v>12</v>
      </c>
      <c r="B1331" t="s">
        <v>10</v>
      </c>
      <c r="C1331">
        <v>0.56460993470630638</v>
      </c>
    </row>
    <row r="1332" spans="1:3">
      <c r="A1332" t="s">
        <v>12</v>
      </c>
      <c r="B1332" t="s">
        <v>11</v>
      </c>
      <c r="C1332">
        <v>0.31961621502277571</v>
      </c>
    </row>
    <row r="1333" spans="1:3">
      <c r="A1333" t="s">
        <v>12</v>
      </c>
      <c r="B1333" t="s">
        <v>12</v>
      </c>
      <c r="C1333">
        <v>1</v>
      </c>
    </row>
    <row r="1334" spans="1:3">
      <c r="A1334" t="s">
        <v>12</v>
      </c>
      <c r="B1334" t="s">
        <v>13</v>
      </c>
      <c r="C1334">
        <v>0.74260303570562036</v>
      </c>
    </row>
    <row r="1335" spans="1:3">
      <c r="A1335" t="s">
        <v>12</v>
      </c>
      <c r="B1335" t="s">
        <v>14</v>
      </c>
      <c r="C1335">
        <v>0.79376012851611932</v>
      </c>
    </row>
    <row r="1336" spans="1:3">
      <c r="A1336" t="s">
        <v>12</v>
      </c>
      <c r="B1336" t="s">
        <v>15</v>
      </c>
      <c r="C1336">
        <v>0.64558959186260212</v>
      </c>
    </row>
    <row r="1337" spans="1:3">
      <c r="A1337" t="s">
        <v>12</v>
      </c>
      <c r="B1337" t="s">
        <v>16</v>
      </c>
      <c r="C1337">
        <v>0.53040077802824137</v>
      </c>
    </row>
    <row r="1338" spans="1:3">
      <c r="A1338" t="s">
        <v>12</v>
      </c>
      <c r="B1338" t="s">
        <v>17</v>
      </c>
      <c r="C1338">
        <v>0.37734219932328311</v>
      </c>
    </row>
    <row r="1339" spans="1:3">
      <c r="A1339" t="s">
        <v>12</v>
      </c>
      <c r="B1339" t="s">
        <v>18</v>
      </c>
      <c r="C1339">
        <v>0.77745589526766645</v>
      </c>
    </row>
    <row r="1340" spans="1:3">
      <c r="A1340" t="s">
        <v>12</v>
      </c>
      <c r="B1340" t="s">
        <v>19</v>
      </c>
      <c r="C1340">
        <v>-0.23697974081232381</v>
      </c>
    </row>
    <row r="1341" spans="1:3">
      <c r="A1341" t="s">
        <v>12</v>
      </c>
      <c r="B1341" t="s">
        <v>20</v>
      </c>
      <c r="C1341">
        <v>0.80387487030442684</v>
      </c>
    </row>
    <row r="1342" spans="1:3">
      <c r="A1342" t="s">
        <v>12</v>
      </c>
      <c r="B1342" t="s">
        <v>21</v>
      </c>
      <c r="C1342">
        <v>0.69555974943925902</v>
      </c>
    </row>
    <row r="1343" spans="1:3">
      <c r="A1343" t="s">
        <v>12</v>
      </c>
      <c r="B1343" t="s">
        <v>22</v>
      </c>
      <c r="C1343">
        <v>0.80516767427554603</v>
      </c>
    </row>
    <row r="1344" spans="1:3">
      <c r="A1344" t="s">
        <v>12</v>
      </c>
      <c r="B1344" t="s">
        <v>23</v>
      </c>
      <c r="C1344">
        <v>7.3132952114969715E-2</v>
      </c>
    </row>
    <row r="1345" spans="1:3">
      <c r="A1345" t="s">
        <v>12</v>
      </c>
      <c r="B1345" t="s">
        <v>24</v>
      </c>
      <c r="C1345">
        <v>0.92921168299830759</v>
      </c>
    </row>
    <row r="1346" spans="1:3">
      <c r="A1346" t="s">
        <v>12</v>
      </c>
      <c r="B1346" t="s">
        <v>25</v>
      </c>
      <c r="C1346">
        <v>0.18050892528433171</v>
      </c>
    </row>
    <row r="1347" spans="1:3">
      <c r="A1347" t="s">
        <v>12</v>
      </c>
      <c r="B1347" t="s">
        <v>26</v>
      </c>
      <c r="C1347">
        <v>0.1863633974608879</v>
      </c>
    </row>
    <row r="1348" spans="1:3">
      <c r="A1348" t="s">
        <v>12</v>
      </c>
      <c r="B1348" t="s">
        <v>27</v>
      </c>
      <c r="C1348">
        <v>0.84994553839955322</v>
      </c>
    </row>
    <row r="1349" spans="1:3">
      <c r="A1349" t="s">
        <v>12</v>
      </c>
      <c r="B1349" t="s">
        <v>28</v>
      </c>
      <c r="C1349">
        <v>0.8750668957683172</v>
      </c>
    </row>
    <row r="1350" spans="1:3">
      <c r="A1350" t="s">
        <v>12</v>
      </c>
      <c r="B1350" t="s">
        <v>29</v>
      </c>
      <c r="C1350">
        <v>0.91136341210328176</v>
      </c>
    </row>
    <row r="1351" spans="1:3">
      <c r="A1351" t="s">
        <v>12</v>
      </c>
      <c r="B1351" t="s">
        <v>30</v>
      </c>
      <c r="C1351">
        <v>0.87898632857426806</v>
      </c>
    </row>
    <row r="1352" spans="1:3">
      <c r="A1352" t="s">
        <v>12</v>
      </c>
      <c r="B1352" t="s">
        <v>31</v>
      </c>
      <c r="C1352">
        <v>2.6671369596514661E-2</v>
      </c>
    </row>
    <row r="1353" spans="1:3">
      <c r="A1353" t="s">
        <v>12</v>
      </c>
      <c r="B1353" t="s">
        <v>32</v>
      </c>
      <c r="C1353">
        <v>0.55510581537353276</v>
      </c>
    </row>
    <row r="1354" spans="1:3">
      <c r="A1354" t="s">
        <v>12</v>
      </c>
      <c r="B1354" t="s">
        <v>33</v>
      </c>
      <c r="C1354">
        <v>0.69212525562278437</v>
      </c>
    </row>
    <row r="1355" spans="1:3">
      <c r="A1355" t="s">
        <v>12</v>
      </c>
      <c r="B1355" t="s">
        <v>34</v>
      </c>
      <c r="C1355">
        <v>0.86732891268506551</v>
      </c>
    </row>
    <row r="1356" spans="1:3">
      <c r="A1356" t="s">
        <v>12</v>
      </c>
      <c r="B1356" t="s">
        <v>35</v>
      </c>
      <c r="C1356">
        <v>0.82529339512770328</v>
      </c>
    </row>
    <row r="1357" spans="1:3">
      <c r="A1357" t="s">
        <v>12</v>
      </c>
      <c r="B1357" t="s">
        <v>36</v>
      </c>
      <c r="C1357">
        <v>0.84927843142834358</v>
      </c>
    </row>
    <row r="1358" spans="1:3">
      <c r="A1358" t="s">
        <v>12</v>
      </c>
      <c r="B1358" t="s">
        <v>37</v>
      </c>
      <c r="C1358">
        <v>0.71801009012031403</v>
      </c>
    </row>
    <row r="1359" spans="1:3">
      <c r="A1359" t="s">
        <v>12</v>
      </c>
      <c r="B1359" t="s">
        <v>38</v>
      </c>
      <c r="C1359">
        <v>0.26889030573527922</v>
      </c>
    </row>
    <row r="1360" spans="1:3">
      <c r="A1360" t="s">
        <v>12</v>
      </c>
      <c r="B1360" t="s">
        <v>39</v>
      </c>
      <c r="C1360">
        <v>0.83940075486461196</v>
      </c>
    </row>
    <row r="1361" spans="1:3">
      <c r="A1361" t="s">
        <v>12</v>
      </c>
      <c r="B1361" t="s">
        <v>40</v>
      </c>
      <c r="C1361">
        <v>0.60412065469573928</v>
      </c>
    </row>
    <row r="1362" spans="1:3">
      <c r="A1362" t="s">
        <v>12</v>
      </c>
      <c r="B1362" t="s">
        <v>41</v>
      </c>
      <c r="C1362">
        <v>0.96467373803449552</v>
      </c>
    </row>
    <row r="1363" spans="1:3">
      <c r="A1363" t="s">
        <v>12</v>
      </c>
      <c r="B1363" t="s">
        <v>42</v>
      </c>
      <c r="C1363">
        <v>0.76311943098711732</v>
      </c>
    </row>
    <row r="1364" spans="1:3">
      <c r="A1364" t="s">
        <v>12</v>
      </c>
      <c r="B1364" t="s">
        <v>43</v>
      </c>
      <c r="C1364">
        <v>0.50132639468544815</v>
      </c>
    </row>
    <row r="1365" spans="1:3">
      <c r="A1365" t="s">
        <v>12</v>
      </c>
      <c r="B1365" t="s">
        <v>44</v>
      </c>
      <c r="C1365">
        <v>0.11119963796158749</v>
      </c>
    </row>
    <row r="1366" spans="1:3">
      <c r="A1366" t="s">
        <v>12</v>
      </c>
      <c r="B1366" t="s">
        <v>45</v>
      </c>
      <c r="C1366">
        <v>0.69824886872490344</v>
      </c>
    </row>
    <row r="1367" spans="1:3">
      <c r="A1367" t="s">
        <v>12</v>
      </c>
      <c r="B1367" t="s">
        <v>46</v>
      </c>
      <c r="C1367">
        <v>0.62299705197043531</v>
      </c>
    </row>
    <row r="1368" spans="1:3">
      <c r="A1368" t="s">
        <v>12</v>
      </c>
      <c r="B1368" t="s">
        <v>47</v>
      </c>
      <c r="C1368">
        <v>-0.38272532761807382</v>
      </c>
    </row>
    <row r="1369" spans="1:3">
      <c r="A1369" t="s">
        <v>12</v>
      </c>
      <c r="B1369" t="s">
        <v>48</v>
      </c>
      <c r="C1369">
        <v>5.6565766907567011E-2</v>
      </c>
    </row>
    <row r="1370" spans="1:3">
      <c r="A1370" t="s">
        <v>12</v>
      </c>
      <c r="B1370" t="s">
        <v>49</v>
      </c>
      <c r="C1370">
        <v>0.58546340175138045</v>
      </c>
    </row>
    <row r="1371" spans="1:3">
      <c r="A1371" t="s">
        <v>12</v>
      </c>
      <c r="B1371" t="s">
        <v>50</v>
      </c>
      <c r="C1371">
        <v>0.92149963061029505</v>
      </c>
    </row>
    <row r="1372" spans="1:3">
      <c r="A1372" t="s">
        <v>12</v>
      </c>
      <c r="B1372" t="s">
        <v>51</v>
      </c>
      <c r="C1372">
        <v>0.2225824144396622</v>
      </c>
    </row>
    <row r="1373" spans="1:3">
      <c r="A1373" t="s">
        <v>12</v>
      </c>
      <c r="B1373" t="s">
        <v>52</v>
      </c>
      <c r="C1373">
        <v>0.87009969284995436</v>
      </c>
    </row>
    <row r="1374" spans="1:3">
      <c r="A1374" t="s">
        <v>12</v>
      </c>
      <c r="B1374" t="s">
        <v>53</v>
      </c>
      <c r="C1374">
        <v>0.89859605993516822</v>
      </c>
    </row>
    <row r="1375" spans="1:3">
      <c r="A1375" t="s">
        <v>12</v>
      </c>
      <c r="B1375" t="s">
        <v>54</v>
      </c>
      <c r="C1375">
        <v>0.92024565867122077</v>
      </c>
    </row>
    <row r="1376" spans="1:3">
      <c r="A1376" t="s">
        <v>12</v>
      </c>
      <c r="B1376" t="s">
        <v>55</v>
      </c>
      <c r="C1376">
        <v>0.9289215432026654</v>
      </c>
    </row>
    <row r="1377" spans="1:3">
      <c r="A1377" t="s">
        <v>12</v>
      </c>
      <c r="B1377" t="s">
        <v>56</v>
      </c>
      <c r="C1377">
        <v>0.9685068443424133</v>
      </c>
    </row>
    <row r="1378" spans="1:3">
      <c r="A1378" t="s">
        <v>12</v>
      </c>
      <c r="B1378" t="s">
        <v>57</v>
      </c>
      <c r="C1378">
        <v>0.95590904798452536</v>
      </c>
    </row>
    <row r="1379" spans="1:3">
      <c r="A1379" t="s">
        <v>12</v>
      </c>
      <c r="B1379" t="s">
        <v>58</v>
      </c>
      <c r="C1379">
        <v>0.88021693084584418</v>
      </c>
    </row>
    <row r="1380" spans="1:3">
      <c r="A1380" t="s">
        <v>12</v>
      </c>
      <c r="B1380" t="s">
        <v>59</v>
      </c>
      <c r="C1380">
        <v>0.58842123904512822</v>
      </c>
    </row>
    <row r="1381" spans="1:3">
      <c r="A1381" t="s">
        <v>12</v>
      </c>
      <c r="B1381" t="s">
        <v>60</v>
      </c>
      <c r="C1381">
        <v>0.93520477527478052</v>
      </c>
    </row>
    <row r="1382" spans="1:3">
      <c r="A1382" t="s">
        <v>12</v>
      </c>
      <c r="B1382" t="s">
        <v>61</v>
      </c>
      <c r="C1382">
        <v>0.33002498971174782</v>
      </c>
    </row>
    <row r="1383" spans="1:3">
      <c r="A1383" t="s">
        <v>12</v>
      </c>
      <c r="B1383" t="s">
        <v>62</v>
      </c>
      <c r="C1383">
        <v>0.70593237184367041</v>
      </c>
    </row>
    <row r="1384" spans="1:3">
      <c r="A1384" t="s">
        <v>12</v>
      </c>
      <c r="B1384" t="s">
        <v>63</v>
      </c>
      <c r="C1384">
        <v>0.93587470930144268</v>
      </c>
    </row>
    <row r="1385" spans="1:3">
      <c r="A1385" t="s">
        <v>12</v>
      </c>
      <c r="B1385" t="s">
        <v>64</v>
      </c>
      <c r="C1385">
        <v>0.7377144468590342</v>
      </c>
    </row>
    <row r="1386" spans="1:3">
      <c r="A1386" t="s">
        <v>12</v>
      </c>
      <c r="B1386" t="s">
        <v>65</v>
      </c>
      <c r="C1386">
        <v>0.89718989826157658</v>
      </c>
    </row>
    <row r="1387" spans="1:3">
      <c r="A1387" t="s">
        <v>12</v>
      </c>
      <c r="B1387" t="s">
        <v>66</v>
      </c>
      <c r="C1387">
        <v>0.88987398596873568</v>
      </c>
    </row>
    <row r="1388" spans="1:3">
      <c r="A1388" t="s">
        <v>12</v>
      </c>
      <c r="B1388" t="s">
        <v>67</v>
      </c>
      <c r="C1388">
        <v>-3.3683167575600123E-2</v>
      </c>
    </row>
    <row r="1389" spans="1:3">
      <c r="A1389" t="s">
        <v>12</v>
      </c>
      <c r="B1389" t="s">
        <v>68</v>
      </c>
      <c r="C1389">
        <v>0.65677354668234345</v>
      </c>
    </row>
    <row r="1390" spans="1:3">
      <c r="A1390" t="s">
        <v>12</v>
      </c>
      <c r="B1390" t="s">
        <v>69</v>
      </c>
      <c r="C1390">
        <v>0.79992855050671097</v>
      </c>
    </row>
    <row r="1391" spans="1:3">
      <c r="A1391" t="s">
        <v>12</v>
      </c>
      <c r="B1391" t="s">
        <v>70</v>
      </c>
      <c r="C1391">
        <v>-0.20622140162005689</v>
      </c>
    </row>
    <row r="1392" spans="1:3">
      <c r="A1392" t="s">
        <v>12</v>
      </c>
      <c r="B1392" t="s">
        <v>71</v>
      </c>
      <c r="C1392">
        <v>0.87896519381736304</v>
      </c>
    </row>
    <row r="1393" spans="1:3">
      <c r="A1393" t="s">
        <v>12</v>
      </c>
      <c r="B1393" t="s">
        <v>72</v>
      </c>
      <c r="C1393">
        <v>0.27606559614243159</v>
      </c>
    </row>
    <row r="1394" spans="1:3">
      <c r="A1394" t="s">
        <v>12</v>
      </c>
      <c r="B1394" t="s">
        <v>73</v>
      </c>
      <c r="C1394">
        <v>0.87616327563345597</v>
      </c>
    </row>
    <row r="1395" spans="1:3">
      <c r="A1395" t="s">
        <v>12</v>
      </c>
      <c r="B1395" t="s">
        <v>74</v>
      </c>
      <c r="C1395">
        <v>0.88883693711919509</v>
      </c>
    </row>
    <row r="1396" spans="1:3">
      <c r="A1396" t="s">
        <v>12</v>
      </c>
      <c r="B1396" t="s">
        <v>75</v>
      </c>
      <c r="C1396">
        <v>0.75296909419858449</v>
      </c>
    </row>
    <row r="1397" spans="1:3">
      <c r="A1397" t="s">
        <v>12</v>
      </c>
      <c r="B1397" t="s">
        <v>76</v>
      </c>
      <c r="C1397">
        <v>0.65331664503941556</v>
      </c>
    </row>
    <row r="1398" spans="1:3">
      <c r="A1398" t="s">
        <v>12</v>
      </c>
      <c r="B1398" t="s">
        <v>77</v>
      </c>
      <c r="C1398">
        <v>0.48221914677549288</v>
      </c>
    </row>
    <row r="1399" spans="1:3">
      <c r="A1399" t="s">
        <v>12</v>
      </c>
      <c r="B1399" t="s">
        <v>78</v>
      </c>
      <c r="C1399">
        <v>0.96606198321406633</v>
      </c>
    </row>
    <row r="1400" spans="1:3">
      <c r="A1400" t="s">
        <v>12</v>
      </c>
      <c r="B1400" t="s">
        <v>79</v>
      </c>
      <c r="C1400">
        <v>0.9436500520440807</v>
      </c>
    </row>
    <row r="1401" spans="1:3">
      <c r="A1401" t="s">
        <v>12</v>
      </c>
      <c r="B1401" t="s">
        <v>80</v>
      </c>
      <c r="C1401">
        <v>0.86366264331141818</v>
      </c>
    </row>
    <row r="1402" spans="1:3">
      <c r="A1402" t="s">
        <v>12</v>
      </c>
      <c r="B1402" t="s">
        <v>81</v>
      </c>
      <c r="C1402">
        <v>0.97134182094246957</v>
      </c>
    </row>
    <row r="1403" spans="1:3">
      <c r="A1403" t="s">
        <v>12</v>
      </c>
      <c r="B1403" t="s">
        <v>82</v>
      </c>
      <c r="C1403">
        <v>0.91325430145884789</v>
      </c>
    </row>
    <row r="1404" spans="1:3">
      <c r="A1404" t="s">
        <v>12</v>
      </c>
      <c r="B1404" t="s">
        <v>83</v>
      </c>
      <c r="C1404">
        <v>0.43476017215234047</v>
      </c>
    </row>
    <row r="1405" spans="1:3">
      <c r="A1405" t="s">
        <v>12</v>
      </c>
      <c r="B1405" t="s">
        <v>84</v>
      </c>
      <c r="C1405">
        <v>0.89187445381305563</v>
      </c>
    </row>
    <row r="1406" spans="1:3">
      <c r="A1406" t="s">
        <v>12</v>
      </c>
      <c r="B1406" t="s">
        <v>85</v>
      </c>
      <c r="C1406">
        <v>0.90384246397131762</v>
      </c>
    </row>
    <row r="1407" spans="1:3">
      <c r="A1407" t="s">
        <v>12</v>
      </c>
      <c r="B1407" t="s">
        <v>86</v>
      </c>
      <c r="C1407">
        <v>0.93269483571071932</v>
      </c>
    </row>
    <row r="1408" spans="1:3">
      <c r="A1408" t="s">
        <v>12</v>
      </c>
      <c r="B1408" t="s">
        <v>87</v>
      </c>
      <c r="C1408">
        <v>-6.9289480454493624E-2</v>
      </c>
    </row>
    <row r="1409" spans="1:3">
      <c r="A1409" t="s">
        <v>12</v>
      </c>
      <c r="B1409" t="s">
        <v>88</v>
      </c>
      <c r="C1409">
        <v>0.66451569161944779</v>
      </c>
    </row>
    <row r="1410" spans="1:3">
      <c r="A1410" t="s">
        <v>12</v>
      </c>
      <c r="B1410" t="s">
        <v>89</v>
      </c>
      <c r="C1410">
        <v>0.89339677201491907</v>
      </c>
    </row>
    <row r="1411" spans="1:3">
      <c r="A1411" t="s">
        <v>12</v>
      </c>
      <c r="B1411" t="s">
        <v>90</v>
      </c>
      <c r="C1411">
        <v>0.86555828108282318</v>
      </c>
    </row>
    <row r="1412" spans="1:3">
      <c r="A1412" t="s">
        <v>12</v>
      </c>
      <c r="B1412" t="s">
        <v>91</v>
      </c>
      <c r="C1412">
        <v>0.95318890491626473</v>
      </c>
    </row>
    <row r="1413" spans="1:3">
      <c r="A1413" t="s">
        <v>12</v>
      </c>
      <c r="B1413" t="s">
        <v>92</v>
      </c>
      <c r="C1413">
        <v>0.96076697196511862</v>
      </c>
    </row>
    <row r="1414" spans="1:3">
      <c r="A1414" t="s">
        <v>12</v>
      </c>
      <c r="B1414" t="s">
        <v>93</v>
      </c>
      <c r="C1414">
        <v>0.84682016200113241</v>
      </c>
    </row>
    <row r="1415" spans="1:3">
      <c r="A1415" t="s">
        <v>12</v>
      </c>
      <c r="B1415" t="s">
        <v>94</v>
      </c>
      <c r="C1415">
        <v>0.83944957384886165</v>
      </c>
    </row>
    <row r="1416" spans="1:3">
      <c r="A1416" t="s">
        <v>12</v>
      </c>
      <c r="B1416" t="s">
        <v>95</v>
      </c>
      <c r="C1416">
        <v>0.33519201434592638</v>
      </c>
    </row>
    <row r="1417" spans="1:3">
      <c r="A1417" t="s">
        <v>12</v>
      </c>
      <c r="B1417" t="s">
        <v>96</v>
      </c>
      <c r="C1417">
        <v>0.8592807421309665</v>
      </c>
    </row>
    <row r="1418" spans="1:3">
      <c r="A1418" t="s">
        <v>12</v>
      </c>
      <c r="B1418" t="s">
        <v>97</v>
      </c>
      <c r="C1418">
        <v>0.8726411522580122</v>
      </c>
    </row>
    <row r="1419" spans="1:3">
      <c r="A1419" t="s">
        <v>12</v>
      </c>
      <c r="B1419" t="s">
        <v>98</v>
      </c>
      <c r="C1419">
        <v>0.94446613552422454</v>
      </c>
    </row>
    <row r="1420" spans="1:3">
      <c r="A1420" t="s">
        <v>12</v>
      </c>
      <c r="B1420" t="s">
        <v>99</v>
      </c>
      <c r="C1420">
        <v>0.86622721918614387</v>
      </c>
    </row>
    <row r="1421" spans="1:3">
      <c r="A1421" t="s">
        <v>12</v>
      </c>
      <c r="B1421" t="s">
        <v>100</v>
      </c>
      <c r="C1421">
        <v>0.87881074737922238</v>
      </c>
    </row>
    <row r="1422" spans="1:3">
      <c r="A1422" t="s">
        <v>12</v>
      </c>
      <c r="B1422" t="s">
        <v>101</v>
      </c>
      <c r="C1422">
        <v>0.65954210136237079</v>
      </c>
    </row>
    <row r="1423" spans="1:3">
      <c r="A1423" t="s">
        <v>12</v>
      </c>
      <c r="B1423" t="s">
        <v>102</v>
      </c>
      <c r="C1423">
        <v>0.15935709946737919</v>
      </c>
    </row>
    <row r="1424" spans="1:3">
      <c r="A1424" t="s">
        <v>12</v>
      </c>
      <c r="B1424" t="s">
        <v>103</v>
      </c>
      <c r="C1424">
        <v>0.18278700293911601</v>
      </c>
    </row>
    <row r="1425" spans="1:3">
      <c r="A1425" t="s">
        <v>12</v>
      </c>
      <c r="B1425" t="s">
        <v>104</v>
      </c>
      <c r="C1425">
        <v>0.90285630881365209</v>
      </c>
    </row>
    <row r="1426" spans="1:3">
      <c r="A1426" t="s">
        <v>12</v>
      </c>
      <c r="B1426" t="s">
        <v>105</v>
      </c>
      <c r="C1426">
        <v>0.70430747728153742</v>
      </c>
    </row>
    <row r="1427" spans="1:3">
      <c r="A1427" t="s">
        <v>12</v>
      </c>
      <c r="B1427" t="s">
        <v>106</v>
      </c>
      <c r="C1427">
        <v>0.9374716821325304</v>
      </c>
    </row>
    <row r="1428" spans="1:3">
      <c r="A1428" t="s">
        <v>12</v>
      </c>
      <c r="B1428" t="s">
        <v>107</v>
      </c>
      <c r="C1428">
        <v>0.63080365286995188</v>
      </c>
    </row>
    <row r="1429" spans="1:3">
      <c r="A1429" t="s">
        <v>12</v>
      </c>
      <c r="B1429" t="s">
        <v>108</v>
      </c>
      <c r="C1429">
        <v>0.95773953790064081</v>
      </c>
    </row>
    <row r="1430" spans="1:3">
      <c r="A1430" t="s">
        <v>12</v>
      </c>
      <c r="B1430" t="s">
        <v>109</v>
      </c>
      <c r="C1430">
        <v>0.92755905960695317</v>
      </c>
    </row>
    <row r="1431" spans="1:3">
      <c r="A1431" t="s">
        <v>12</v>
      </c>
      <c r="B1431" t="s">
        <v>110</v>
      </c>
      <c r="C1431">
        <v>0.92488243836513429</v>
      </c>
    </row>
    <row r="1432" spans="1:3">
      <c r="A1432" t="s">
        <v>12</v>
      </c>
      <c r="B1432" t="s">
        <v>111</v>
      </c>
      <c r="C1432">
        <v>0.50945976302660057</v>
      </c>
    </row>
    <row r="1433" spans="1:3">
      <c r="A1433" t="s">
        <v>12</v>
      </c>
      <c r="B1433" t="s">
        <v>112</v>
      </c>
      <c r="C1433">
        <v>0.91477952088992409</v>
      </c>
    </row>
    <row r="1434" spans="1:3">
      <c r="A1434" t="s">
        <v>12</v>
      </c>
      <c r="B1434" t="s">
        <v>113</v>
      </c>
      <c r="C1434">
        <v>0.47215736075100628</v>
      </c>
    </row>
    <row r="1435" spans="1:3">
      <c r="A1435" t="s">
        <v>12</v>
      </c>
      <c r="B1435" t="s">
        <v>114</v>
      </c>
      <c r="C1435">
        <v>0.39045045735295919</v>
      </c>
    </row>
    <row r="1436" spans="1:3">
      <c r="A1436" t="s">
        <v>12</v>
      </c>
      <c r="B1436" t="s">
        <v>115</v>
      </c>
      <c r="C1436">
        <v>0.95947489353397641</v>
      </c>
    </row>
    <row r="1437" spans="1:3">
      <c r="A1437" t="s">
        <v>12</v>
      </c>
      <c r="B1437" t="s">
        <v>116</v>
      </c>
      <c r="C1437">
        <v>0.68459720000915969</v>
      </c>
    </row>
    <row r="1438" spans="1:3">
      <c r="A1438" t="s">
        <v>12</v>
      </c>
      <c r="B1438" t="s">
        <v>117</v>
      </c>
      <c r="C1438">
        <v>0.8778724206832873</v>
      </c>
    </row>
    <row r="1439" spans="1:3">
      <c r="A1439" t="s">
        <v>12</v>
      </c>
      <c r="B1439" t="s">
        <v>118</v>
      </c>
      <c r="C1439">
        <v>0.95147142292458409</v>
      </c>
    </row>
    <row r="1440" spans="1:3">
      <c r="A1440" t="s">
        <v>12</v>
      </c>
      <c r="B1440" t="s">
        <v>119</v>
      </c>
      <c r="C1440">
        <v>0.96998207912674528</v>
      </c>
    </row>
    <row r="1441" spans="1:3">
      <c r="A1441" t="s">
        <v>12</v>
      </c>
      <c r="B1441" t="s">
        <v>120</v>
      </c>
      <c r="C1441">
        <v>0.9183457486190606</v>
      </c>
    </row>
    <row r="1442" spans="1:3">
      <c r="A1442" t="s">
        <v>13</v>
      </c>
      <c r="B1442" t="s">
        <v>1</v>
      </c>
      <c r="C1442">
        <v>0.1026612024376386</v>
      </c>
    </row>
    <row r="1443" spans="1:3">
      <c r="A1443" t="s">
        <v>13</v>
      </c>
      <c r="B1443" t="s">
        <v>2</v>
      </c>
      <c r="C1443">
        <v>0.81755783866068854</v>
      </c>
    </row>
    <row r="1444" spans="1:3">
      <c r="A1444" t="s">
        <v>13</v>
      </c>
      <c r="B1444" t="s">
        <v>3</v>
      </c>
      <c r="C1444">
        <v>0.80996090341818405</v>
      </c>
    </row>
    <row r="1445" spans="1:3">
      <c r="A1445" t="s">
        <v>13</v>
      </c>
      <c r="B1445" t="s">
        <v>4</v>
      </c>
      <c r="C1445">
        <v>0.77229009059590059</v>
      </c>
    </row>
    <row r="1446" spans="1:3">
      <c r="A1446" t="s">
        <v>13</v>
      </c>
      <c r="B1446" t="s">
        <v>5</v>
      </c>
      <c r="C1446">
        <v>0.81016008238757808</v>
      </c>
    </row>
    <row r="1447" spans="1:3">
      <c r="A1447" t="s">
        <v>13</v>
      </c>
      <c r="B1447" t="s">
        <v>6</v>
      </c>
      <c r="C1447">
        <v>0.85298762727634059</v>
      </c>
    </row>
    <row r="1448" spans="1:3">
      <c r="A1448" t="s">
        <v>13</v>
      </c>
      <c r="B1448" t="s">
        <v>7</v>
      </c>
      <c r="C1448">
        <v>0.67667314987957727</v>
      </c>
    </row>
    <row r="1449" spans="1:3">
      <c r="A1449" t="s">
        <v>13</v>
      </c>
      <c r="B1449" t="s">
        <v>8</v>
      </c>
      <c r="C1449">
        <v>0.54996592852420667</v>
      </c>
    </row>
    <row r="1450" spans="1:3">
      <c r="A1450" t="s">
        <v>13</v>
      </c>
      <c r="B1450" t="s">
        <v>9</v>
      </c>
      <c r="C1450">
        <v>0.62306567909516974</v>
      </c>
    </row>
    <row r="1451" spans="1:3">
      <c r="A1451" t="s">
        <v>13</v>
      </c>
      <c r="B1451" t="s">
        <v>10</v>
      </c>
      <c r="C1451">
        <v>0.89268347013049321</v>
      </c>
    </row>
    <row r="1452" spans="1:3">
      <c r="A1452" t="s">
        <v>13</v>
      </c>
      <c r="B1452" t="s">
        <v>11</v>
      </c>
      <c r="C1452">
        <v>0.64961977573949559</v>
      </c>
    </row>
    <row r="1453" spans="1:3">
      <c r="A1453" t="s">
        <v>13</v>
      </c>
      <c r="B1453" t="s">
        <v>12</v>
      </c>
      <c r="C1453">
        <v>0.74260303570562036</v>
      </c>
    </row>
    <row r="1454" spans="1:3">
      <c r="A1454" t="s">
        <v>13</v>
      </c>
      <c r="B1454" t="s">
        <v>13</v>
      </c>
      <c r="C1454">
        <v>1</v>
      </c>
    </row>
    <row r="1455" spans="1:3">
      <c r="A1455" t="s">
        <v>13</v>
      </c>
      <c r="B1455" t="s">
        <v>14</v>
      </c>
      <c r="C1455">
        <v>0.60930194292805029</v>
      </c>
    </row>
    <row r="1456" spans="1:3">
      <c r="A1456" t="s">
        <v>13</v>
      </c>
      <c r="B1456" t="s">
        <v>15</v>
      </c>
      <c r="C1456">
        <v>0.31853458276042801</v>
      </c>
    </row>
    <row r="1457" spans="1:3">
      <c r="A1457" t="s">
        <v>13</v>
      </c>
      <c r="B1457" t="s">
        <v>16</v>
      </c>
      <c r="C1457">
        <v>0.8954125531184568</v>
      </c>
    </row>
    <row r="1458" spans="1:3">
      <c r="A1458" t="s">
        <v>13</v>
      </c>
      <c r="B1458" t="s">
        <v>17</v>
      </c>
      <c r="C1458">
        <v>0.70377001253750082</v>
      </c>
    </row>
    <row r="1459" spans="1:3">
      <c r="A1459" t="s">
        <v>13</v>
      </c>
      <c r="B1459" t="s">
        <v>18</v>
      </c>
      <c r="C1459">
        <v>0.94636593194593521</v>
      </c>
    </row>
    <row r="1460" spans="1:3">
      <c r="A1460" t="s">
        <v>13</v>
      </c>
      <c r="B1460" t="s">
        <v>19</v>
      </c>
      <c r="C1460">
        <v>-0.50501451055474655</v>
      </c>
    </row>
    <row r="1461" spans="1:3">
      <c r="A1461" t="s">
        <v>13</v>
      </c>
      <c r="B1461" t="s">
        <v>20</v>
      </c>
      <c r="C1461">
        <v>0.9548710737167746</v>
      </c>
    </row>
    <row r="1462" spans="1:3">
      <c r="A1462" t="s">
        <v>13</v>
      </c>
      <c r="B1462" t="s">
        <v>21</v>
      </c>
      <c r="C1462">
        <v>0.88953385660793505</v>
      </c>
    </row>
    <row r="1463" spans="1:3">
      <c r="A1463" t="s">
        <v>13</v>
      </c>
      <c r="B1463" t="s">
        <v>22</v>
      </c>
      <c r="C1463">
        <v>0.88759483010933493</v>
      </c>
    </row>
    <row r="1464" spans="1:3">
      <c r="A1464" t="s">
        <v>13</v>
      </c>
      <c r="B1464" t="s">
        <v>23</v>
      </c>
      <c r="C1464">
        <v>3.8637443358453767E-2</v>
      </c>
    </row>
    <row r="1465" spans="1:3">
      <c r="A1465" t="s">
        <v>13</v>
      </c>
      <c r="B1465" t="s">
        <v>24</v>
      </c>
      <c r="C1465">
        <v>0.87078038841382965</v>
      </c>
    </row>
    <row r="1466" spans="1:3">
      <c r="A1466" t="s">
        <v>13</v>
      </c>
      <c r="B1466" t="s">
        <v>25</v>
      </c>
      <c r="C1466">
        <v>0.1088245914826976</v>
      </c>
    </row>
    <row r="1467" spans="1:3">
      <c r="A1467" t="s">
        <v>13</v>
      </c>
      <c r="B1467" t="s">
        <v>26</v>
      </c>
      <c r="C1467">
        <v>0.40144509625855462</v>
      </c>
    </row>
    <row r="1468" spans="1:3">
      <c r="A1468" t="s">
        <v>13</v>
      </c>
      <c r="B1468" t="s">
        <v>27</v>
      </c>
      <c r="C1468">
        <v>0.85279588983034271</v>
      </c>
    </row>
    <row r="1469" spans="1:3">
      <c r="A1469" t="s">
        <v>13</v>
      </c>
      <c r="B1469" t="s">
        <v>28</v>
      </c>
      <c r="C1469">
        <v>0.87185773083745932</v>
      </c>
    </row>
    <row r="1470" spans="1:3">
      <c r="A1470" t="s">
        <v>13</v>
      </c>
      <c r="B1470" t="s">
        <v>29</v>
      </c>
      <c r="C1470">
        <v>0.8205499159605123</v>
      </c>
    </row>
    <row r="1471" spans="1:3">
      <c r="A1471" t="s">
        <v>13</v>
      </c>
      <c r="B1471" t="s">
        <v>30</v>
      </c>
      <c r="C1471">
        <v>0.89257061835992701</v>
      </c>
    </row>
    <row r="1472" spans="1:3">
      <c r="A1472" t="s">
        <v>13</v>
      </c>
      <c r="B1472" t="s">
        <v>31</v>
      </c>
      <c r="C1472">
        <v>0.35253960579384402</v>
      </c>
    </row>
    <row r="1473" spans="1:3">
      <c r="A1473" t="s">
        <v>13</v>
      </c>
      <c r="B1473" t="s">
        <v>32</v>
      </c>
      <c r="C1473">
        <v>0.83665309857226366</v>
      </c>
    </row>
    <row r="1474" spans="1:3">
      <c r="A1474" t="s">
        <v>13</v>
      </c>
      <c r="B1474" t="s">
        <v>33</v>
      </c>
      <c r="C1474">
        <v>0.80133000147205535</v>
      </c>
    </row>
    <row r="1475" spans="1:3">
      <c r="A1475" t="s">
        <v>13</v>
      </c>
      <c r="B1475" t="s">
        <v>34</v>
      </c>
      <c r="C1475">
        <v>0.88385527449976242</v>
      </c>
    </row>
    <row r="1476" spans="1:3">
      <c r="A1476" t="s">
        <v>13</v>
      </c>
      <c r="B1476" t="s">
        <v>35</v>
      </c>
      <c r="C1476">
        <v>0.89184472737204012</v>
      </c>
    </row>
    <row r="1477" spans="1:3">
      <c r="A1477" t="s">
        <v>13</v>
      </c>
      <c r="B1477" t="s">
        <v>36</v>
      </c>
      <c r="C1477">
        <v>0.90797593177696201</v>
      </c>
    </row>
    <row r="1478" spans="1:3">
      <c r="A1478" t="s">
        <v>13</v>
      </c>
      <c r="B1478" t="s">
        <v>37</v>
      </c>
      <c r="C1478">
        <v>0.71099000866985373</v>
      </c>
    </row>
    <row r="1479" spans="1:3">
      <c r="A1479" t="s">
        <v>13</v>
      </c>
      <c r="B1479" t="s">
        <v>38</v>
      </c>
      <c r="C1479">
        <v>0.61072167196703908</v>
      </c>
    </row>
    <row r="1480" spans="1:3">
      <c r="A1480" t="s">
        <v>13</v>
      </c>
      <c r="B1480" t="s">
        <v>39</v>
      </c>
      <c r="C1480">
        <v>0.71209858324031905</v>
      </c>
    </row>
    <row r="1481" spans="1:3">
      <c r="A1481" t="s">
        <v>13</v>
      </c>
      <c r="B1481" t="s">
        <v>40</v>
      </c>
      <c r="C1481">
        <v>0.68131963088334679</v>
      </c>
    </row>
    <row r="1482" spans="1:3">
      <c r="A1482" t="s">
        <v>13</v>
      </c>
      <c r="B1482" t="s">
        <v>41</v>
      </c>
      <c r="C1482">
        <v>0.85135636902572653</v>
      </c>
    </row>
    <row r="1483" spans="1:3">
      <c r="A1483" t="s">
        <v>13</v>
      </c>
      <c r="B1483" t="s">
        <v>42</v>
      </c>
      <c r="C1483">
        <v>0.82143990387269594</v>
      </c>
    </row>
    <row r="1484" spans="1:3">
      <c r="A1484" t="s">
        <v>13</v>
      </c>
      <c r="B1484" t="s">
        <v>43</v>
      </c>
      <c r="C1484">
        <v>0.39041838690104752</v>
      </c>
    </row>
    <row r="1485" spans="1:3">
      <c r="A1485" t="s">
        <v>13</v>
      </c>
      <c r="B1485" t="s">
        <v>44</v>
      </c>
      <c r="C1485">
        <v>-0.13785824974203981</v>
      </c>
    </row>
    <row r="1486" spans="1:3">
      <c r="A1486" t="s">
        <v>13</v>
      </c>
      <c r="B1486" t="s">
        <v>45</v>
      </c>
      <c r="C1486">
        <v>0.96210587131684944</v>
      </c>
    </row>
    <row r="1487" spans="1:3">
      <c r="A1487" t="s">
        <v>13</v>
      </c>
      <c r="B1487" t="s">
        <v>46</v>
      </c>
      <c r="C1487">
        <v>0.88806878478663098</v>
      </c>
    </row>
    <row r="1488" spans="1:3">
      <c r="A1488" t="s">
        <v>13</v>
      </c>
      <c r="B1488" t="s">
        <v>47</v>
      </c>
      <c r="C1488">
        <v>-0.39621878759689999</v>
      </c>
    </row>
    <row r="1489" spans="1:3">
      <c r="A1489" t="s">
        <v>13</v>
      </c>
      <c r="B1489" t="s">
        <v>48</v>
      </c>
      <c r="C1489">
        <v>0.45163798142512518</v>
      </c>
    </row>
    <row r="1490" spans="1:3">
      <c r="A1490" t="s">
        <v>13</v>
      </c>
      <c r="B1490" t="s">
        <v>49</v>
      </c>
      <c r="C1490">
        <v>0.77322693333383241</v>
      </c>
    </row>
    <row r="1491" spans="1:3">
      <c r="A1491" t="s">
        <v>13</v>
      </c>
      <c r="B1491" t="s">
        <v>50</v>
      </c>
      <c r="C1491">
        <v>0.83370866706343172</v>
      </c>
    </row>
    <row r="1492" spans="1:3">
      <c r="A1492" t="s">
        <v>13</v>
      </c>
      <c r="B1492" t="s">
        <v>51</v>
      </c>
      <c r="C1492">
        <v>0.5327631203213562</v>
      </c>
    </row>
    <row r="1493" spans="1:3">
      <c r="A1493" t="s">
        <v>13</v>
      </c>
      <c r="B1493" t="s">
        <v>52</v>
      </c>
      <c r="C1493">
        <v>0.92449543580302251</v>
      </c>
    </row>
    <row r="1494" spans="1:3">
      <c r="A1494" t="s">
        <v>13</v>
      </c>
      <c r="B1494" t="s">
        <v>53</v>
      </c>
      <c r="C1494">
        <v>0.71823844997330111</v>
      </c>
    </row>
    <row r="1495" spans="1:3">
      <c r="A1495" t="s">
        <v>13</v>
      </c>
      <c r="B1495" t="s">
        <v>54</v>
      </c>
      <c r="C1495">
        <v>0.90827712453026233</v>
      </c>
    </row>
    <row r="1496" spans="1:3">
      <c r="A1496" t="s">
        <v>13</v>
      </c>
      <c r="B1496" t="s">
        <v>55</v>
      </c>
      <c r="C1496">
        <v>0.86764407262101351</v>
      </c>
    </row>
    <row r="1497" spans="1:3">
      <c r="A1497" t="s">
        <v>13</v>
      </c>
      <c r="B1497" t="s">
        <v>56</v>
      </c>
      <c r="C1497">
        <v>0.82917387225572847</v>
      </c>
    </row>
    <row r="1498" spans="1:3">
      <c r="A1498" t="s">
        <v>13</v>
      </c>
      <c r="B1498" t="s">
        <v>57</v>
      </c>
      <c r="C1498">
        <v>0.84421091914120783</v>
      </c>
    </row>
    <row r="1499" spans="1:3">
      <c r="A1499" t="s">
        <v>13</v>
      </c>
      <c r="B1499" t="s">
        <v>58</v>
      </c>
      <c r="C1499">
        <v>0.88151736453657237</v>
      </c>
    </row>
    <row r="1500" spans="1:3">
      <c r="A1500" t="s">
        <v>13</v>
      </c>
      <c r="B1500" t="s">
        <v>59</v>
      </c>
      <c r="C1500">
        <v>0.71112211920841661</v>
      </c>
    </row>
    <row r="1501" spans="1:3">
      <c r="A1501" t="s">
        <v>13</v>
      </c>
      <c r="B1501" t="s">
        <v>60</v>
      </c>
      <c r="C1501">
        <v>0.74450843922759324</v>
      </c>
    </row>
    <row r="1502" spans="1:3">
      <c r="A1502" t="s">
        <v>13</v>
      </c>
      <c r="B1502" t="s">
        <v>61</v>
      </c>
      <c r="C1502">
        <v>0.38061787071297692</v>
      </c>
    </row>
    <row r="1503" spans="1:3">
      <c r="A1503" t="s">
        <v>13</v>
      </c>
      <c r="B1503" t="s">
        <v>62</v>
      </c>
      <c r="C1503">
        <v>0.707434875056138</v>
      </c>
    </row>
    <row r="1504" spans="1:3">
      <c r="A1504" t="s">
        <v>13</v>
      </c>
      <c r="B1504" t="s">
        <v>63</v>
      </c>
      <c r="C1504">
        <v>0.77038759644289068</v>
      </c>
    </row>
    <row r="1505" spans="1:3">
      <c r="A1505" t="s">
        <v>13</v>
      </c>
      <c r="B1505" t="s">
        <v>64</v>
      </c>
      <c r="C1505">
        <v>0.80871408578060566</v>
      </c>
    </row>
    <row r="1506" spans="1:3">
      <c r="A1506" t="s">
        <v>13</v>
      </c>
      <c r="B1506" t="s">
        <v>65</v>
      </c>
      <c r="C1506">
        <v>0.85749990626738692</v>
      </c>
    </row>
    <row r="1507" spans="1:3">
      <c r="A1507" t="s">
        <v>13</v>
      </c>
      <c r="B1507" t="s">
        <v>66</v>
      </c>
      <c r="C1507">
        <v>0.87045560554212642</v>
      </c>
    </row>
    <row r="1508" spans="1:3">
      <c r="A1508" t="s">
        <v>13</v>
      </c>
      <c r="B1508" t="s">
        <v>67</v>
      </c>
      <c r="C1508">
        <v>0.45103394727040991</v>
      </c>
    </row>
    <row r="1509" spans="1:3">
      <c r="A1509" t="s">
        <v>13</v>
      </c>
      <c r="B1509" t="s">
        <v>68</v>
      </c>
      <c r="C1509">
        <v>0.78880676064250332</v>
      </c>
    </row>
    <row r="1510" spans="1:3">
      <c r="A1510" t="s">
        <v>13</v>
      </c>
      <c r="B1510" t="s">
        <v>69</v>
      </c>
      <c r="C1510">
        <v>0.81146346225513788</v>
      </c>
    </row>
    <row r="1511" spans="1:3">
      <c r="A1511" t="s">
        <v>13</v>
      </c>
      <c r="B1511" t="s">
        <v>70</v>
      </c>
      <c r="C1511">
        <v>1.8370241115935639E-2</v>
      </c>
    </row>
    <row r="1512" spans="1:3">
      <c r="A1512" t="s">
        <v>13</v>
      </c>
      <c r="B1512" t="s">
        <v>71</v>
      </c>
      <c r="C1512">
        <v>0.89217045491741698</v>
      </c>
    </row>
    <row r="1513" spans="1:3">
      <c r="A1513" t="s">
        <v>13</v>
      </c>
      <c r="B1513" t="s">
        <v>72</v>
      </c>
      <c r="C1513">
        <v>0.46214275205849448</v>
      </c>
    </row>
    <row r="1514" spans="1:3">
      <c r="A1514" t="s">
        <v>13</v>
      </c>
      <c r="B1514" t="s">
        <v>73</v>
      </c>
      <c r="C1514">
        <v>0.78928826856851508</v>
      </c>
    </row>
    <row r="1515" spans="1:3">
      <c r="A1515" t="s">
        <v>13</v>
      </c>
      <c r="B1515" t="s">
        <v>74</v>
      </c>
      <c r="C1515">
        <v>0.76897624229273398</v>
      </c>
    </row>
    <row r="1516" spans="1:3">
      <c r="A1516" t="s">
        <v>13</v>
      </c>
      <c r="B1516" t="s">
        <v>75</v>
      </c>
      <c r="C1516">
        <v>0.81865585553565723</v>
      </c>
    </row>
    <row r="1517" spans="1:3">
      <c r="A1517" t="s">
        <v>13</v>
      </c>
      <c r="B1517" t="s">
        <v>76</v>
      </c>
      <c r="C1517">
        <v>0.73777748198976878</v>
      </c>
    </row>
    <row r="1518" spans="1:3">
      <c r="A1518" t="s">
        <v>13</v>
      </c>
      <c r="B1518" t="s">
        <v>77</v>
      </c>
      <c r="C1518">
        <v>0.68255722358613002</v>
      </c>
    </row>
    <row r="1519" spans="1:3">
      <c r="A1519" t="s">
        <v>13</v>
      </c>
      <c r="B1519" t="s">
        <v>78</v>
      </c>
      <c r="C1519">
        <v>0.76211862483733306</v>
      </c>
    </row>
    <row r="1520" spans="1:3">
      <c r="A1520" t="s">
        <v>13</v>
      </c>
      <c r="B1520" t="s">
        <v>79</v>
      </c>
      <c r="C1520">
        <v>0.86568413023258439</v>
      </c>
    </row>
    <row r="1521" spans="1:3">
      <c r="A1521" t="s">
        <v>13</v>
      </c>
      <c r="B1521" t="s">
        <v>80</v>
      </c>
      <c r="C1521">
        <v>0.95300332269425869</v>
      </c>
    </row>
    <row r="1522" spans="1:3">
      <c r="A1522" t="s">
        <v>13</v>
      </c>
      <c r="B1522" t="s">
        <v>81</v>
      </c>
      <c r="C1522">
        <v>0.81729338852731104</v>
      </c>
    </row>
    <row r="1523" spans="1:3">
      <c r="A1523" t="s">
        <v>13</v>
      </c>
      <c r="B1523" t="s">
        <v>82</v>
      </c>
      <c r="C1523">
        <v>0.88288671135076069</v>
      </c>
    </row>
    <row r="1524" spans="1:3">
      <c r="A1524" t="s">
        <v>13</v>
      </c>
      <c r="B1524" t="s">
        <v>83</v>
      </c>
      <c r="C1524">
        <v>0.47828927569851398</v>
      </c>
    </row>
    <row r="1525" spans="1:3">
      <c r="A1525" t="s">
        <v>13</v>
      </c>
      <c r="B1525" t="s">
        <v>84</v>
      </c>
      <c r="C1525">
        <v>0.6994669481171687</v>
      </c>
    </row>
    <row r="1526" spans="1:3">
      <c r="A1526" t="s">
        <v>13</v>
      </c>
      <c r="B1526" t="s">
        <v>85</v>
      </c>
      <c r="C1526">
        <v>0.87073937819562364</v>
      </c>
    </row>
    <row r="1527" spans="1:3">
      <c r="A1527" t="s">
        <v>13</v>
      </c>
      <c r="B1527" t="s">
        <v>86</v>
      </c>
      <c r="C1527">
        <v>0.80606487399603688</v>
      </c>
    </row>
    <row r="1528" spans="1:3">
      <c r="A1528" t="s">
        <v>13</v>
      </c>
      <c r="B1528" t="s">
        <v>87</v>
      </c>
      <c r="C1528">
        <v>0.202600143880208</v>
      </c>
    </row>
    <row r="1529" spans="1:3">
      <c r="A1529" t="s">
        <v>13</v>
      </c>
      <c r="B1529" t="s">
        <v>88</v>
      </c>
      <c r="C1529">
        <v>0.58534015572361153</v>
      </c>
    </row>
    <row r="1530" spans="1:3">
      <c r="A1530" t="s">
        <v>13</v>
      </c>
      <c r="B1530" t="s">
        <v>89</v>
      </c>
      <c r="C1530">
        <v>0.88342580021923278</v>
      </c>
    </row>
    <row r="1531" spans="1:3">
      <c r="A1531" t="s">
        <v>13</v>
      </c>
      <c r="B1531" t="s">
        <v>90</v>
      </c>
      <c r="C1531">
        <v>0.74147430533731429</v>
      </c>
    </row>
    <row r="1532" spans="1:3">
      <c r="A1532" t="s">
        <v>13</v>
      </c>
      <c r="B1532" t="s">
        <v>91</v>
      </c>
      <c r="C1532">
        <v>0.7656002924894042</v>
      </c>
    </row>
    <row r="1533" spans="1:3">
      <c r="A1533" t="s">
        <v>13</v>
      </c>
      <c r="B1533" t="s">
        <v>92</v>
      </c>
      <c r="C1533">
        <v>0.83556241281918986</v>
      </c>
    </row>
    <row r="1534" spans="1:3">
      <c r="A1534" t="s">
        <v>13</v>
      </c>
      <c r="B1534" t="s">
        <v>93</v>
      </c>
      <c r="C1534">
        <v>0.69002014091915964</v>
      </c>
    </row>
    <row r="1535" spans="1:3">
      <c r="A1535" t="s">
        <v>13</v>
      </c>
      <c r="B1535" t="s">
        <v>94</v>
      </c>
      <c r="C1535">
        <v>0.79451812089941765</v>
      </c>
    </row>
    <row r="1536" spans="1:3">
      <c r="A1536" t="s">
        <v>13</v>
      </c>
      <c r="B1536" t="s">
        <v>95</v>
      </c>
      <c r="C1536">
        <v>0.46288668384408649</v>
      </c>
    </row>
    <row r="1537" spans="1:3">
      <c r="A1537" t="s">
        <v>13</v>
      </c>
      <c r="B1537" t="s">
        <v>96</v>
      </c>
      <c r="C1537">
        <v>0.81082314387658028</v>
      </c>
    </row>
    <row r="1538" spans="1:3">
      <c r="A1538" t="s">
        <v>13</v>
      </c>
      <c r="B1538" t="s">
        <v>97</v>
      </c>
      <c r="C1538">
        <v>0.88942867987254781</v>
      </c>
    </row>
    <row r="1539" spans="1:3">
      <c r="A1539" t="s">
        <v>13</v>
      </c>
      <c r="B1539" t="s">
        <v>98</v>
      </c>
      <c r="C1539">
        <v>0.84496898949681243</v>
      </c>
    </row>
    <row r="1540" spans="1:3">
      <c r="A1540" t="s">
        <v>13</v>
      </c>
      <c r="B1540" t="s">
        <v>99</v>
      </c>
      <c r="C1540">
        <v>0.80078601194817745</v>
      </c>
    </row>
    <row r="1541" spans="1:3">
      <c r="A1541" t="s">
        <v>13</v>
      </c>
      <c r="B1541" t="s">
        <v>100</v>
      </c>
      <c r="C1541">
        <v>0.77023463386811064</v>
      </c>
    </row>
    <row r="1542" spans="1:3">
      <c r="A1542" t="s">
        <v>13</v>
      </c>
      <c r="B1542" t="s">
        <v>101</v>
      </c>
      <c r="C1542">
        <v>0.60203248380615482</v>
      </c>
    </row>
    <row r="1543" spans="1:3">
      <c r="A1543" t="s">
        <v>13</v>
      </c>
      <c r="B1543" t="s">
        <v>102</v>
      </c>
      <c r="C1543">
        <v>8.9181346405533518E-2</v>
      </c>
    </row>
    <row r="1544" spans="1:3">
      <c r="A1544" t="s">
        <v>13</v>
      </c>
      <c r="B1544" t="s">
        <v>103</v>
      </c>
      <c r="C1544">
        <v>8.1671518587793659E-2</v>
      </c>
    </row>
    <row r="1545" spans="1:3">
      <c r="A1545" t="s">
        <v>13</v>
      </c>
      <c r="B1545" t="s">
        <v>104</v>
      </c>
      <c r="C1545">
        <v>0.91815987876794336</v>
      </c>
    </row>
    <row r="1546" spans="1:3">
      <c r="A1546" t="s">
        <v>13</v>
      </c>
      <c r="B1546" t="s">
        <v>105</v>
      </c>
      <c r="C1546">
        <v>0.64972824904861926</v>
      </c>
    </row>
    <row r="1547" spans="1:3">
      <c r="A1547" t="s">
        <v>13</v>
      </c>
      <c r="B1547" t="s">
        <v>106</v>
      </c>
      <c r="C1547">
        <v>0.84995867671100556</v>
      </c>
    </row>
    <row r="1548" spans="1:3">
      <c r="A1548" t="s">
        <v>13</v>
      </c>
      <c r="B1548" t="s">
        <v>107</v>
      </c>
      <c r="C1548">
        <v>0.77233930721361199</v>
      </c>
    </row>
    <row r="1549" spans="1:3">
      <c r="A1549" t="s">
        <v>13</v>
      </c>
      <c r="B1549" t="s">
        <v>108</v>
      </c>
      <c r="C1549">
        <v>0.75743625909010182</v>
      </c>
    </row>
    <row r="1550" spans="1:3">
      <c r="A1550" t="s">
        <v>13</v>
      </c>
      <c r="B1550" t="s">
        <v>109</v>
      </c>
      <c r="C1550">
        <v>0.86950047021388821</v>
      </c>
    </row>
    <row r="1551" spans="1:3">
      <c r="A1551" t="s">
        <v>13</v>
      </c>
      <c r="B1551" t="s">
        <v>110</v>
      </c>
      <c r="C1551">
        <v>0.87058210041224249</v>
      </c>
    </row>
    <row r="1552" spans="1:3">
      <c r="A1552" t="s">
        <v>13</v>
      </c>
      <c r="B1552" t="s">
        <v>111</v>
      </c>
      <c r="C1552">
        <v>0.41267637896172188</v>
      </c>
    </row>
    <row r="1553" spans="1:3">
      <c r="A1553" t="s">
        <v>13</v>
      </c>
      <c r="B1553" t="s">
        <v>112</v>
      </c>
      <c r="C1553">
        <v>0.78570997423944711</v>
      </c>
    </row>
    <row r="1554" spans="1:3">
      <c r="A1554" t="s">
        <v>13</v>
      </c>
      <c r="B1554" t="s">
        <v>113</v>
      </c>
      <c r="C1554">
        <v>0.83510890610267374</v>
      </c>
    </row>
    <row r="1555" spans="1:3">
      <c r="A1555" t="s">
        <v>13</v>
      </c>
      <c r="B1555" t="s">
        <v>114</v>
      </c>
      <c r="C1555">
        <v>0.63676623080925654</v>
      </c>
    </row>
    <row r="1556" spans="1:3">
      <c r="A1556" t="s">
        <v>13</v>
      </c>
      <c r="B1556" t="s">
        <v>115</v>
      </c>
      <c r="C1556">
        <v>0.77195568711335749</v>
      </c>
    </row>
    <row r="1557" spans="1:3">
      <c r="A1557" t="s">
        <v>13</v>
      </c>
      <c r="B1557" t="s">
        <v>116</v>
      </c>
      <c r="C1557">
        <v>0.79013725404742519</v>
      </c>
    </row>
    <row r="1558" spans="1:3">
      <c r="A1558" t="s">
        <v>13</v>
      </c>
      <c r="B1558" t="s">
        <v>117</v>
      </c>
      <c r="C1558">
        <v>0.82364754166652487</v>
      </c>
    </row>
    <row r="1559" spans="1:3">
      <c r="A1559" t="s">
        <v>13</v>
      </c>
      <c r="B1559" t="s">
        <v>118</v>
      </c>
      <c r="C1559">
        <v>0.82082537860908811</v>
      </c>
    </row>
    <row r="1560" spans="1:3">
      <c r="A1560" t="s">
        <v>13</v>
      </c>
      <c r="B1560" t="s">
        <v>119</v>
      </c>
      <c r="C1560">
        <v>0.85117197184320559</v>
      </c>
    </row>
    <row r="1561" spans="1:3">
      <c r="A1561" t="s">
        <v>13</v>
      </c>
      <c r="B1561" t="s">
        <v>120</v>
      </c>
      <c r="C1561">
        <v>0.85387748757857151</v>
      </c>
    </row>
    <row r="1562" spans="1:3">
      <c r="A1562" t="s">
        <v>14</v>
      </c>
      <c r="B1562" t="s">
        <v>1</v>
      </c>
      <c r="C1562">
        <v>-0.28474142038008898</v>
      </c>
    </row>
    <row r="1563" spans="1:3">
      <c r="A1563" t="s">
        <v>14</v>
      </c>
      <c r="B1563" t="s">
        <v>2</v>
      </c>
      <c r="C1563">
        <v>0.7230369766139324</v>
      </c>
    </row>
    <row r="1564" spans="1:3">
      <c r="A1564" t="s">
        <v>14</v>
      </c>
      <c r="B1564" t="s">
        <v>3</v>
      </c>
      <c r="C1564">
        <v>0.78369229060910728</v>
      </c>
    </row>
    <row r="1565" spans="1:3">
      <c r="A1565" t="s">
        <v>14</v>
      </c>
      <c r="B1565" t="s">
        <v>4</v>
      </c>
      <c r="C1565">
        <v>0.63690454392792561</v>
      </c>
    </row>
    <row r="1566" spans="1:3">
      <c r="A1566" t="s">
        <v>14</v>
      </c>
      <c r="B1566" t="s">
        <v>5</v>
      </c>
      <c r="C1566">
        <v>0.82137921816930715</v>
      </c>
    </row>
    <row r="1567" spans="1:3">
      <c r="A1567" t="s">
        <v>14</v>
      </c>
      <c r="B1567" t="s">
        <v>6</v>
      </c>
      <c r="C1567">
        <v>0.83428843582735734</v>
      </c>
    </row>
    <row r="1568" spans="1:3">
      <c r="A1568" t="s">
        <v>14</v>
      </c>
      <c r="B1568" t="s">
        <v>7</v>
      </c>
      <c r="C1568">
        <v>0.80627204024887011</v>
      </c>
    </row>
    <row r="1569" spans="1:3">
      <c r="A1569" t="s">
        <v>14</v>
      </c>
      <c r="B1569" t="s">
        <v>8</v>
      </c>
      <c r="C1569">
        <v>0.3813391413613027</v>
      </c>
    </row>
    <row r="1570" spans="1:3">
      <c r="A1570" t="s">
        <v>14</v>
      </c>
      <c r="B1570" t="s">
        <v>9</v>
      </c>
      <c r="C1570">
        <v>0.37847000583096291</v>
      </c>
    </row>
    <row r="1571" spans="1:3">
      <c r="A1571" t="s">
        <v>14</v>
      </c>
      <c r="B1571" t="s">
        <v>10</v>
      </c>
      <c r="C1571">
        <v>0.50137597435800052</v>
      </c>
    </row>
    <row r="1572" spans="1:3">
      <c r="A1572" t="s">
        <v>14</v>
      </c>
      <c r="B1572" t="s">
        <v>11</v>
      </c>
      <c r="C1572">
        <v>0.32456087093345037</v>
      </c>
    </row>
    <row r="1573" spans="1:3">
      <c r="A1573" t="s">
        <v>14</v>
      </c>
      <c r="B1573" t="s">
        <v>12</v>
      </c>
      <c r="C1573">
        <v>0.79376012851611932</v>
      </c>
    </row>
    <row r="1574" spans="1:3">
      <c r="A1574" t="s">
        <v>14</v>
      </c>
      <c r="B1574" t="s">
        <v>13</v>
      </c>
      <c r="C1574">
        <v>0.60930194292805029</v>
      </c>
    </row>
    <row r="1575" spans="1:3">
      <c r="A1575" t="s">
        <v>14</v>
      </c>
      <c r="B1575" t="s">
        <v>14</v>
      </c>
      <c r="C1575">
        <v>1</v>
      </c>
    </row>
    <row r="1576" spans="1:3">
      <c r="A1576" t="s">
        <v>14</v>
      </c>
      <c r="B1576" t="s">
        <v>15</v>
      </c>
      <c r="C1576">
        <v>0.31921010977403191</v>
      </c>
    </row>
    <row r="1577" spans="1:3">
      <c r="A1577" t="s">
        <v>14</v>
      </c>
      <c r="B1577" t="s">
        <v>16</v>
      </c>
      <c r="C1577">
        <v>0.48437581186488748</v>
      </c>
    </row>
    <row r="1578" spans="1:3">
      <c r="A1578" t="s">
        <v>14</v>
      </c>
      <c r="B1578" t="s">
        <v>17</v>
      </c>
      <c r="C1578">
        <v>0.40950890673319401</v>
      </c>
    </row>
    <row r="1579" spans="1:3">
      <c r="A1579" t="s">
        <v>14</v>
      </c>
      <c r="B1579" t="s">
        <v>18</v>
      </c>
      <c r="C1579">
        <v>0.59821814724110711</v>
      </c>
    </row>
    <row r="1580" spans="1:3">
      <c r="A1580" t="s">
        <v>14</v>
      </c>
      <c r="B1580" t="s">
        <v>19</v>
      </c>
      <c r="C1580">
        <v>-0.46304910026645091</v>
      </c>
    </row>
    <row r="1581" spans="1:3">
      <c r="A1581" t="s">
        <v>14</v>
      </c>
      <c r="B1581" t="s">
        <v>20</v>
      </c>
      <c r="C1581">
        <v>0.64490929271085073</v>
      </c>
    </row>
    <row r="1582" spans="1:3">
      <c r="A1582" t="s">
        <v>14</v>
      </c>
      <c r="B1582" t="s">
        <v>21</v>
      </c>
      <c r="C1582">
        <v>0.67805255120199104</v>
      </c>
    </row>
    <row r="1583" spans="1:3">
      <c r="A1583" t="s">
        <v>14</v>
      </c>
      <c r="B1583" t="s">
        <v>22</v>
      </c>
      <c r="C1583">
        <v>0.7291552874146161</v>
      </c>
    </row>
    <row r="1584" spans="1:3">
      <c r="A1584" t="s">
        <v>14</v>
      </c>
      <c r="B1584" t="s">
        <v>23</v>
      </c>
      <c r="C1584">
        <v>-0.1401410104473626</v>
      </c>
    </row>
    <row r="1585" spans="1:3">
      <c r="A1585" t="s">
        <v>14</v>
      </c>
      <c r="B1585" t="s">
        <v>24</v>
      </c>
      <c r="C1585">
        <v>0.82761312383493402</v>
      </c>
    </row>
    <row r="1586" spans="1:3">
      <c r="A1586" t="s">
        <v>14</v>
      </c>
      <c r="B1586" t="s">
        <v>25</v>
      </c>
      <c r="C1586">
        <v>0.13191015629071159</v>
      </c>
    </row>
    <row r="1587" spans="1:3">
      <c r="A1587" t="s">
        <v>14</v>
      </c>
      <c r="B1587" t="s">
        <v>26</v>
      </c>
      <c r="C1587">
        <v>0.43857408403869852</v>
      </c>
    </row>
    <row r="1588" spans="1:3">
      <c r="A1588" t="s">
        <v>14</v>
      </c>
      <c r="B1588" t="s">
        <v>27</v>
      </c>
      <c r="C1588">
        <v>0.67202753917551528</v>
      </c>
    </row>
    <row r="1589" spans="1:3">
      <c r="A1589" t="s">
        <v>14</v>
      </c>
      <c r="B1589" t="s">
        <v>28</v>
      </c>
      <c r="C1589">
        <v>0.83280080908750875</v>
      </c>
    </row>
    <row r="1590" spans="1:3">
      <c r="A1590" t="s">
        <v>14</v>
      </c>
      <c r="B1590" t="s">
        <v>29</v>
      </c>
      <c r="C1590">
        <v>0.75931931241611794</v>
      </c>
    </row>
    <row r="1591" spans="1:3">
      <c r="A1591" t="s">
        <v>14</v>
      </c>
      <c r="B1591" t="s">
        <v>30</v>
      </c>
      <c r="C1591">
        <v>0.83186418404503526</v>
      </c>
    </row>
    <row r="1592" spans="1:3">
      <c r="A1592" t="s">
        <v>14</v>
      </c>
      <c r="B1592" t="s">
        <v>31</v>
      </c>
      <c r="C1592">
        <v>0.29836111289864781</v>
      </c>
    </row>
    <row r="1593" spans="1:3">
      <c r="A1593" t="s">
        <v>14</v>
      </c>
      <c r="B1593" t="s">
        <v>32</v>
      </c>
      <c r="C1593">
        <v>0.63368602811937835</v>
      </c>
    </row>
    <row r="1594" spans="1:3">
      <c r="A1594" t="s">
        <v>14</v>
      </c>
      <c r="B1594" t="s">
        <v>33</v>
      </c>
      <c r="C1594">
        <v>0.76339281154071359</v>
      </c>
    </row>
    <row r="1595" spans="1:3">
      <c r="A1595" t="s">
        <v>14</v>
      </c>
      <c r="B1595" t="s">
        <v>34</v>
      </c>
      <c r="C1595">
        <v>0.66115165437516721</v>
      </c>
    </row>
    <row r="1596" spans="1:3">
      <c r="A1596" t="s">
        <v>14</v>
      </c>
      <c r="B1596" t="s">
        <v>35</v>
      </c>
      <c r="C1596">
        <v>0.81167509535099891</v>
      </c>
    </row>
    <row r="1597" spans="1:3">
      <c r="A1597" t="s">
        <v>14</v>
      </c>
      <c r="B1597" t="s">
        <v>36</v>
      </c>
      <c r="C1597">
        <v>0.7650442044686544</v>
      </c>
    </row>
    <row r="1598" spans="1:3">
      <c r="A1598" t="s">
        <v>14</v>
      </c>
      <c r="B1598" t="s">
        <v>37</v>
      </c>
      <c r="C1598">
        <v>0.81974140928276351</v>
      </c>
    </row>
    <row r="1599" spans="1:3">
      <c r="A1599" t="s">
        <v>14</v>
      </c>
      <c r="B1599" t="s">
        <v>38</v>
      </c>
      <c r="C1599">
        <v>0.1701616376750355</v>
      </c>
    </row>
    <row r="1600" spans="1:3">
      <c r="A1600" t="s">
        <v>14</v>
      </c>
      <c r="B1600" t="s">
        <v>39</v>
      </c>
      <c r="C1600">
        <v>0.80571436863566925</v>
      </c>
    </row>
    <row r="1601" spans="1:3">
      <c r="A1601" t="s">
        <v>14</v>
      </c>
      <c r="B1601" t="s">
        <v>40</v>
      </c>
      <c r="C1601">
        <v>0.77595597312782116</v>
      </c>
    </row>
    <row r="1602" spans="1:3">
      <c r="A1602" t="s">
        <v>14</v>
      </c>
      <c r="B1602" t="s">
        <v>41</v>
      </c>
      <c r="C1602">
        <v>0.80363872554441973</v>
      </c>
    </row>
    <row r="1603" spans="1:3">
      <c r="A1603" t="s">
        <v>14</v>
      </c>
      <c r="B1603" t="s">
        <v>42</v>
      </c>
      <c r="C1603">
        <v>0.68399025587487639</v>
      </c>
    </row>
    <row r="1604" spans="1:3">
      <c r="A1604" t="s">
        <v>14</v>
      </c>
      <c r="B1604" t="s">
        <v>43</v>
      </c>
      <c r="C1604">
        <v>0.44929431040719697</v>
      </c>
    </row>
    <row r="1605" spans="1:3">
      <c r="A1605" t="s">
        <v>14</v>
      </c>
      <c r="B1605" t="s">
        <v>44</v>
      </c>
      <c r="C1605">
        <v>-0.1228596579311909</v>
      </c>
    </row>
    <row r="1606" spans="1:3">
      <c r="A1606" t="s">
        <v>14</v>
      </c>
      <c r="B1606" t="s">
        <v>45</v>
      </c>
      <c r="C1606">
        <v>0.5843547601971254</v>
      </c>
    </row>
    <row r="1607" spans="1:3">
      <c r="A1607" t="s">
        <v>14</v>
      </c>
      <c r="B1607" t="s">
        <v>46</v>
      </c>
      <c r="C1607">
        <v>0.58423126690581451</v>
      </c>
    </row>
    <row r="1608" spans="1:3">
      <c r="A1608" t="s">
        <v>14</v>
      </c>
      <c r="B1608" t="s">
        <v>47</v>
      </c>
      <c r="C1608">
        <v>-0.25563391106382621</v>
      </c>
    </row>
    <row r="1609" spans="1:3">
      <c r="A1609" t="s">
        <v>14</v>
      </c>
      <c r="B1609" t="s">
        <v>48</v>
      </c>
      <c r="C1609">
        <v>0.32945617729089882</v>
      </c>
    </row>
    <row r="1610" spans="1:3">
      <c r="A1610" t="s">
        <v>14</v>
      </c>
      <c r="B1610" t="s">
        <v>49</v>
      </c>
      <c r="C1610">
        <v>0.60820216748027123</v>
      </c>
    </row>
    <row r="1611" spans="1:3">
      <c r="A1611" t="s">
        <v>14</v>
      </c>
      <c r="B1611" t="s">
        <v>50</v>
      </c>
      <c r="C1611">
        <v>0.68947365346089373</v>
      </c>
    </row>
    <row r="1612" spans="1:3">
      <c r="A1612" t="s">
        <v>14</v>
      </c>
      <c r="B1612" t="s">
        <v>51</v>
      </c>
      <c r="C1612">
        <v>0.1661610426835736</v>
      </c>
    </row>
    <row r="1613" spans="1:3">
      <c r="A1613" t="s">
        <v>14</v>
      </c>
      <c r="B1613" t="s">
        <v>52</v>
      </c>
      <c r="C1613">
        <v>0.76390889023559616</v>
      </c>
    </row>
    <row r="1614" spans="1:3">
      <c r="A1614" t="s">
        <v>14</v>
      </c>
      <c r="B1614" t="s">
        <v>53</v>
      </c>
      <c r="C1614">
        <v>0.79444975579321453</v>
      </c>
    </row>
    <row r="1615" spans="1:3">
      <c r="A1615" t="s">
        <v>14</v>
      </c>
      <c r="B1615" t="s">
        <v>54</v>
      </c>
      <c r="C1615">
        <v>0.75933617403177134</v>
      </c>
    </row>
    <row r="1616" spans="1:3">
      <c r="A1616" t="s">
        <v>14</v>
      </c>
      <c r="B1616" t="s">
        <v>55</v>
      </c>
      <c r="C1616">
        <v>0.77582212480470847</v>
      </c>
    </row>
    <row r="1617" spans="1:3">
      <c r="A1617" t="s">
        <v>14</v>
      </c>
      <c r="B1617" t="s">
        <v>56</v>
      </c>
      <c r="C1617">
        <v>0.7914065953497138</v>
      </c>
    </row>
    <row r="1618" spans="1:3">
      <c r="A1618" t="s">
        <v>14</v>
      </c>
      <c r="B1618" t="s">
        <v>57</v>
      </c>
      <c r="C1618">
        <v>0.74922904785656264</v>
      </c>
    </row>
    <row r="1619" spans="1:3">
      <c r="A1619" t="s">
        <v>14</v>
      </c>
      <c r="B1619" t="s">
        <v>58</v>
      </c>
      <c r="C1619">
        <v>0.73761853175491621</v>
      </c>
    </row>
    <row r="1620" spans="1:3">
      <c r="A1620" t="s">
        <v>14</v>
      </c>
      <c r="B1620" t="s">
        <v>59</v>
      </c>
      <c r="C1620">
        <v>0.71331069869980634</v>
      </c>
    </row>
    <row r="1621" spans="1:3">
      <c r="A1621" t="s">
        <v>14</v>
      </c>
      <c r="B1621" t="s">
        <v>60</v>
      </c>
      <c r="C1621">
        <v>0.66951271371582943</v>
      </c>
    </row>
    <row r="1622" spans="1:3">
      <c r="A1622" t="s">
        <v>14</v>
      </c>
      <c r="B1622" t="s">
        <v>61</v>
      </c>
      <c r="C1622">
        <v>0.51524248396740302</v>
      </c>
    </row>
    <row r="1623" spans="1:3">
      <c r="A1623" t="s">
        <v>14</v>
      </c>
      <c r="B1623" t="s">
        <v>62</v>
      </c>
      <c r="C1623">
        <v>0.72266981351031656</v>
      </c>
    </row>
    <row r="1624" spans="1:3">
      <c r="A1624" t="s">
        <v>14</v>
      </c>
      <c r="B1624" t="s">
        <v>63</v>
      </c>
      <c r="C1624">
        <v>0.72510654344257486</v>
      </c>
    </row>
    <row r="1625" spans="1:3">
      <c r="A1625" t="s">
        <v>14</v>
      </c>
      <c r="B1625" t="s">
        <v>64</v>
      </c>
      <c r="C1625">
        <v>0.68764333633548691</v>
      </c>
    </row>
    <row r="1626" spans="1:3">
      <c r="A1626" t="s">
        <v>14</v>
      </c>
      <c r="B1626" t="s">
        <v>65</v>
      </c>
      <c r="C1626">
        <v>0.80721382458163504</v>
      </c>
    </row>
    <row r="1627" spans="1:3">
      <c r="A1627" t="s">
        <v>14</v>
      </c>
      <c r="B1627" t="s">
        <v>66</v>
      </c>
      <c r="C1627">
        <v>0.8476197492126919</v>
      </c>
    </row>
    <row r="1628" spans="1:3">
      <c r="A1628" t="s">
        <v>14</v>
      </c>
      <c r="B1628" t="s">
        <v>67</v>
      </c>
      <c r="C1628">
        <v>0.13240496866940521</v>
      </c>
    </row>
    <row r="1629" spans="1:3">
      <c r="A1629" t="s">
        <v>14</v>
      </c>
      <c r="B1629" t="s">
        <v>68</v>
      </c>
      <c r="C1629">
        <v>0.72102221224229746</v>
      </c>
    </row>
    <row r="1630" spans="1:3">
      <c r="A1630" t="s">
        <v>14</v>
      </c>
      <c r="B1630" t="s">
        <v>69</v>
      </c>
      <c r="C1630">
        <v>0.55699816181127737</v>
      </c>
    </row>
    <row r="1631" spans="1:3">
      <c r="A1631" t="s">
        <v>14</v>
      </c>
      <c r="B1631" t="s">
        <v>70</v>
      </c>
      <c r="C1631">
        <v>0.1209579120503388</v>
      </c>
    </row>
    <row r="1632" spans="1:3">
      <c r="A1632" t="s">
        <v>14</v>
      </c>
      <c r="B1632" t="s">
        <v>71</v>
      </c>
      <c r="C1632">
        <v>0.74365456462732427</v>
      </c>
    </row>
    <row r="1633" spans="1:3">
      <c r="A1633" t="s">
        <v>14</v>
      </c>
      <c r="B1633" t="s">
        <v>72</v>
      </c>
      <c r="C1633">
        <v>0.54639741281789977</v>
      </c>
    </row>
    <row r="1634" spans="1:3">
      <c r="A1634" t="s">
        <v>14</v>
      </c>
      <c r="B1634" t="s">
        <v>73</v>
      </c>
      <c r="C1634">
        <v>0.6378201284554077</v>
      </c>
    </row>
    <row r="1635" spans="1:3">
      <c r="A1635" t="s">
        <v>14</v>
      </c>
      <c r="B1635" t="s">
        <v>74</v>
      </c>
      <c r="C1635">
        <v>0.89667687878526914</v>
      </c>
    </row>
    <row r="1636" spans="1:3">
      <c r="A1636" t="s">
        <v>14</v>
      </c>
      <c r="B1636" t="s">
        <v>75</v>
      </c>
      <c r="C1636">
        <v>0.81114088635016768</v>
      </c>
    </row>
    <row r="1637" spans="1:3">
      <c r="A1637" t="s">
        <v>14</v>
      </c>
      <c r="B1637" t="s">
        <v>76</v>
      </c>
      <c r="C1637">
        <v>0.70107803930678991</v>
      </c>
    </row>
    <row r="1638" spans="1:3">
      <c r="A1638" t="s">
        <v>14</v>
      </c>
      <c r="B1638" t="s">
        <v>77</v>
      </c>
      <c r="C1638">
        <v>0.60439726881472833</v>
      </c>
    </row>
    <row r="1639" spans="1:3">
      <c r="A1639" t="s">
        <v>14</v>
      </c>
      <c r="B1639" t="s">
        <v>78</v>
      </c>
      <c r="C1639">
        <v>0.75534638663487719</v>
      </c>
    </row>
    <row r="1640" spans="1:3">
      <c r="A1640" t="s">
        <v>14</v>
      </c>
      <c r="B1640" t="s">
        <v>79</v>
      </c>
      <c r="C1640">
        <v>0.79488514642126773</v>
      </c>
    </row>
    <row r="1641" spans="1:3">
      <c r="A1641" t="s">
        <v>14</v>
      </c>
      <c r="B1641" t="s">
        <v>80</v>
      </c>
      <c r="C1641">
        <v>0.72456171014390913</v>
      </c>
    </row>
    <row r="1642" spans="1:3">
      <c r="A1642" t="s">
        <v>14</v>
      </c>
      <c r="B1642" t="s">
        <v>81</v>
      </c>
      <c r="C1642">
        <v>0.82220333347894492</v>
      </c>
    </row>
    <row r="1643" spans="1:3">
      <c r="A1643" t="s">
        <v>14</v>
      </c>
      <c r="B1643" t="s">
        <v>82</v>
      </c>
      <c r="C1643">
        <v>0.82647833217222744</v>
      </c>
    </row>
    <row r="1644" spans="1:3">
      <c r="A1644" t="s">
        <v>14</v>
      </c>
      <c r="B1644" t="s">
        <v>83</v>
      </c>
      <c r="C1644">
        <v>0.61129193739322751</v>
      </c>
    </row>
    <row r="1645" spans="1:3">
      <c r="A1645" t="s">
        <v>14</v>
      </c>
      <c r="B1645" t="s">
        <v>84</v>
      </c>
      <c r="C1645">
        <v>0.80927880103826721</v>
      </c>
    </row>
    <row r="1646" spans="1:3">
      <c r="A1646" t="s">
        <v>14</v>
      </c>
      <c r="B1646" t="s">
        <v>85</v>
      </c>
      <c r="C1646">
        <v>0.81059369250531654</v>
      </c>
    </row>
    <row r="1647" spans="1:3">
      <c r="A1647" t="s">
        <v>14</v>
      </c>
      <c r="B1647" t="s">
        <v>86</v>
      </c>
      <c r="C1647">
        <v>0.74415441330483711</v>
      </c>
    </row>
    <row r="1648" spans="1:3">
      <c r="A1648" t="s">
        <v>14</v>
      </c>
      <c r="B1648" t="s">
        <v>87</v>
      </c>
      <c r="C1648">
        <v>0.21289150737021861</v>
      </c>
    </row>
    <row r="1649" spans="1:3">
      <c r="A1649" t="s">
        <v>14</v>
      </c>
      <c r="B1649" t="s">
        <v>88</v>
      </c>
      <c r="C1649">
        <v>0.6133544252684644</v>
      </c>
    </row>
    <row r="1650" spans="1:3">
      <c r="A1650" t="s">
        <v>14</v>
      </c>
      <c r="B1650" t="s">
        <v>89</v>
      </c>
      <c r="C1650">
        <v>0.82921199932888867</v>
      </c>
    </row>
    <row r="1651" spans="1:3">
      <c r="A1651" t="s">
        <v>14</v>
      </c>
      <c r="B1651" t="s">
        <v>90</v>
      </c>
      <c r="C1651">
        <v>0.80615421773722207</v>
      </c>
    </row>
    <row r="1652" spans="1:3">
      <c r="A1652" t="s">
        <v>14</v>
      </c>
      <c r="B1652" t="s">
        <v>91</v>
      </c>
      <c r="C1652">
        <v>0.74151764061391379</v>
      </c>
    </row>
    <row r="1653" spans="1:3">
      <c r="A1653" t="s">
        <v>14</v>
      </c>
      <c r="B1653" t="s">
        <v>92</v>
      </c>
      <c r="C1653">
        <v>0.7940026760493093</v>
      </c>
    </row>
    <row r="1654" spans="1:3">
      <c r="A1654" t="s">
        <v>14</v>
      </c>
      <c r="B1654" t="s">
        <v>93</v>
      </c>
      <c r="C1654">
        <v>0.68680676358122494</v>
      </c>
    </row>
    <row r="1655" spans="1:3">
      <c r="A1655" t="s">
        <v>14</v>
      </c>
      <c r="B1655" t="s">
        <v>94</v>
      </c>
      <c r="C1655">
        <v>0.85235391741172395</v>
      </c>
    </row>
    <row r="1656" spans="1:3">
      <c r="A1656" t="s">
        <v>14</v>
      </c>
      <c r="B1656" t="s">
        <v>95</v>
      </c>
      <c r="C1656">
        <v>0.47424451794140021</v>
      </c>
    </row>
    <row r="1657" spans="1:3">
      <c r="A1657" t="s">
        <v>14</v>
      </c>
      <c r="B1657" t="s">
        <v>96</v>
      </c>
      <c r="C1657">
        <v>0.73458324219547855</v>
      </c>
    </row>
    <row r="1658" spans="1:3">
      <c r="A1658" t="s">
        <v>14</v>
      </c>
      <c r="B1658" t="s">
        <v>97</v>
      </c>
      <c r="C1658">
        <v>0.75813456722178163</v>
      </c>
    </row>
    <row r="1659" spans="1:3">
      <c r="A1659" t="s">
        <v>14</v>
      </c>
      <c r="B1659" t="s">
        <v>98</v>
      </c>
      <c r="C1659">
        <v>0.80592593860319983</v>
      </c>
    </row>
    <row r="1660" spans="1:3">
      <c r="A1660" t="s">
        <v>14</v>
      </c>
      <c r="B1660" t="s">
        <v>99</v>
      </c>
      <c r="C1660">
        <v>0.78572778596312154</v>
      </c>
    </row>
    <row r="1661" spans="1:3">
      <c r="A1661" t="s">
        <v>14</v>
      </c>
      <c r="B1661" t="s">
        <v>100</v>
      </c>
      <c r="C1661">
        <v>0.80742460715749698</v>
      </c>
    </row>
    <row r="1662" spans="1:3">
      <c r="A1662" t="s">
        <v>14</v>
      </c>
      <c r="B1662" t="s">
        <v>101</v>
      </c>
      <c r="C1662">
        <v>0.64427265915942811</v>
      </c>
    </row>
    <row r="1663" spans="1:3">
      <c r="A1663" t="s">
        <v>14</v>
      </c>
      <c r="B1663" t="s">
        <v>102</v>
      </c>
      <c r="C1663">
        <v>-6.7564664831428409E-2</v>
      </c>
    </row>
    <row r="1664" spans="1:3">
      <c r="A1664" t="s">
        <v>14</v>
      </c>
      <c r="B1664" t="s">
        <v>103</v>
      </c>
      <c r="C1664">
        <v>-5.6933017821343863E-2</v>
      </c>
    </row>
    <row r="1665" spans="1:3">
      <c r="A1665" t="s">
        <v>14</v>
      </c>
      <c r="B1665" t="s">
        <v>104</v>
      </c>
      <c r="C1665">
        <v>0.79923249164290799</v>
      </c>
    </row>
    <row r="1666" spans="1:3">
      <c r="A1666" t="s">
        <v>14</v>
      </c>
      <c r="B1666" t="s">
        <v>105</v>
      </c>
      <c r="C1666">
        <v>0.64114407037585841</v>
      </c>
    </row>
    <row r="1667" spans="1:3">
      <c r="A1667" t="s">
        <v>14</v>
      </c>
      <c r="B1667" t="s">
        <v>106</v>
      </c>
      <c r="C1667">
        <v>0.82439700847505248</v>
      </c>
    </row>
    <row r="1668" spans="1:3">
      <c r="A1668" t="s">
        <v>14</v>
      </c>
      <c r="B1668" t="s">
        <v>107</v>
      </c>
      <c r="C1668">
        <v>0.71410970374541705</v>
      </c>
    </row>
    <row r="1669" spans="1:3">
      <c r="A1669" t="s">
        <v>14</v>
      </c>
      <c r="B1669" t="s">
        <v>108</v>
      </c>
      <c r="C1669">
        <v>0.71844528967436971</v>
      </c>
    </row>
    <row r="1670" spans="1:3">
      <c r="A1670" t="s">
        <v>14</v>
      </c>
      <c r="B1670" t="s">
        <v>109</v>
      </c>
      <c r="C1670">
        <v>0.70303838728999157</v>
      </c>
    </row>
    <row r="1671" spans="1:3">
      <c r="A1671" t="s">
        <v>14</v>
      </c>
      <c r="B1671" t="s">
        <v>110</v>
      </c>
      <c r="C1671">
        <v>0.72245363424105868</v>
      </c>
    </row>
    <row r="1672" spans="1:3">
      <c r="A1672" t="s">
        <v>14</v>
      </c>
      <c r="B1672" t="s">
        <v>111</v>
      </c>
      <c r="C1672">
        <v>0.54508068818862976</v>
      </c>
    </row>
    <row r="1673" spans="1:3">
      <c r="A1673" t="s">
        <v>14</v>
      </c>
      <c r="B1673" t="s">
        <v>112</v>
      </c>
      <c r="C1673">
        <v>0.68226560643619294</v>
      </c>
    </row>
    <row r="1674" spans="1:3">
      <c r="A1674" t="s">
        <v>14</v>
      </c>
      <c r="B1674" t="s">
        <v>113</v>
      </c>
      <c r="C1674">
        <v>0.43709699867370438</v>
      </c>
    </row>
    <row r="1675" spans="1:3">
      <c r="A1675" t="s">
        <v>14</v>
      </c>
      <c r="B1675" t="s">
        <v>114</v>
      </c>
      <c r="C1675">
        <v>0.34665972819028029</v>
      </c>
    </row>
    <row r="1676" spans="1:3">
      <c r="A1676" t="s">
        <v>14</v>
      </c>
      <c r="B1676" t="s">
        <v>115</v>
      </c>
      <c r="C1676">
        <v>0.76446960893171323</v>
      </c>
    </row>
    <row r="1677" spans="1:3">
      <c r="A1677" t="s">
        <v>14</v>
      </c>
      <c r="B1677" t="s">
        <v>116</v>
      </c>
      <c r="C1677">
        <v>0.62282267707112127</v>
      </c>
    </row>
    <row r="1678" spans="1:3">
      <c r="A1678" t="s">
        <v>14</v>
      </c>
      <c r="B1678" t="s">
        <v>117</v>
      </c>
      <c r="C1678">
        <v>0.59692138369821657</v>
      </c>
    </row>
    <row r="1679" spans="1:3">
      <c r="A1679" t="s">
        <v>14</v>
      </c>
      <c r="B1679" t="s">
        <v>118</v>
      </c>
      <c r="C1679">
        <v>0.71997120182638519</v>
      </c>
    </row>
    <row r="1680" spans="1:3">
      <c r="A1680" t="s">
        <v>14</v>
      </c>
      <c r="B1680" t="s">
        <v>119</v>
      </c>
      <c r="C1680">
        <v>0.77796936792361138</v>
      </c>
    </row>
    <row r="1681" spans="1:3">
      <c r="A1681" t="s">
        <v>14</v>
      </c>
      <c r="B1681" t="s">
        <v>120</v>
      </c>
      <c r="C1681">
        <v>0.75022609540692597</v>
      </c>
    </row>
    <row r="1682" spans="1:3">
      <c r="A1682" t="s">
        <v>15</v>
      </c>
      <c r="B1682" t="s">
        <v>1</v>
      </c>
      <c r="C1682">
        <v>0.68146311918351909</v>
      </c>
    </row>
    <row r="1683" spans="1:3">
      <c r="A1683" t="s">
        <v>15</v>
      </c>
      <c r="B1683" t="s">
        <v>2</v>
      </c>
      <c r="C1683">
        <v>0.70157089054119481</v>
      </c>
    </row>
    <row r="1684" spans="1:3">
      <c r="A1684" t="s">
        <v>15</v>
      </c>
      <c r="B1684" t="s">
        <v>3</v>
      </c>
      <c r="C1684">
        <v>0.62512491008331017</v>
      </c>
    </row>
    <row r="1685" spans="1:3">
      <c r="A1685" t="s">
        <v>15</v>
      </c>
      <c r="B1685" t="s">
        <v>4</v>
      </c>
      <c r="C1685">
        <v>0.68355022575256608</v>
      </c>
    </row>
    <row r="1686" spans="1:3">
      <c r="A1686" t="s">
        <v>15</v>
      </c>
      <c r="B1686" t="s">
        <v>5</v>
      </c>
      <c r="C1686">
        <v>0.27018094620303668</v>
      </c>
    </row>
    <row r="1687" spans="1:3">
      <c r="A1687" t="s">
        <v>15</v>
      </c>
      <c r="B1687" t="s">
        <v>6</v>
      </c>
      <c r="C1687">
        <v>0.47665211098244548</v>
      </c>
    </row>
    <row r="1688" spans="1:3">
      <c r="A1688" t="s">
        <v>15</v>
      </c>
      <c r="B1688" t="s">
        <v>7</v>
      </c>
      <c r="C1688">
        <v>5.613495537019958E-2</v>
      </c>
    </row>
    <row r="1689" spans="1:3">
      <c r="A1689" t="s">
        <v>15</v>
      </c>
      <c r="B1689" t="s">
        <v>8</v>
      </c>
      <c r="C1689">
        <v>-0.19458074112564561</v>
      </c>
    </row>
    <row r="1690" spans="1:3">
      <c r="A1690" t="s">
        <v>15</v>
      </c>
      <c r="B1690" t="s">
        <v>9</v>
      </c>
      <c r="C1690">
        <v>0.25869061102252727</v>
      </c>
    </row>
    <row r="1691" spans="1:3">
      <c r="A1691" t="s">
        <v>15</v>
      </c>
      <c r="B1691" t="s">
        <v>10</v>
      </c>
      <c r="C1691">
        <v>3.5458883534442029E-2</v>
      </c>
    </row>
    <row r="1692" spans="1:3">
      <c r="A1692" t="s">
        <v>15</v>
      </c>
      <c r="B1692" t="s">
        <v>11</v>
      </c>
      <c r="C1692">
        <v>-0.20787626084015659</v>
      </c>
    </row>
    <row r="1693" spans="1:3">
      <c r="A1693" t="s">
        <v>15</v>
      </c>
      <c r="B1693" t="s">
        <v>12</v>
      </c>
      <c r="C1693">
        <v>0.64558959186260212</v>
      </c>
    </row>
    <row r="1694" spans="1:3">
      <c r="A1694" t="s">
        <v>15</v>
      </c>
      <c r="B1694" t="s">
        <v>13</v>
      </c>
      <c r="C1694">
        <v>0.31853458276042801</v>
      </c>
    </row>
    <row r="1695" spans="1:3">
      <c r="A1695" t="s">
        <v>15</v>
      </c>
      <c r="B1695" t="s">
        <v>14</v>
      </c>
      <c r="C1695">
        <v>0.31921010977403191</v>
      </c>
    </row>
    <row r="1696" spans="1:3">
      <c r="A1696" t="s">
        <v>15</v>
      </c>
      <c r="B1696" t="s">
        <v>15</v>
      </c>
      <c r="C1696">
        <v>1</v>
      </c>
    </row>
    <row r="1697" spans="1:3">
      <c r="A1697" t="s">
        <v>15</v>
      </c>
      <c r="B1697" t="s">
        <v>16</v>
      </c>
      <c r="C1697">
        <v>-3.9691999958378028E-2</v>
      </c>
    </row>
    <row r="1698" spans="1:3">
      <c r="A1698" t="s">
        <v>15</v>
      </c>
      <c r="B1698" t="s">
        <v>17</v>
      </c>
      <c r="C1698">
        <v>-0.32153019486086148</v>
      </c>
    </row>
    <row r="1699" spans="1:3">
      <c r="A1699" t="s">
        <v>15</v>
      </c>
      <c r="B1699" t="s">
        <v>18</v>
      </c>
      <c r="C1699">
        <v>0.48892254764599541</v>
      </c>
    </row>
    <row r="1700" spans="1:3">
      <c r="A1700" t="s">
        <v>15</v>
      </c>
      <c r="B1700" t="s">
        <v>19</v>
      </c>
      <c r="C1700">
        <v>0.45076914026174558</v>
      </c>
    </row>
    <row r="1701" spans="1:3">
      <c r="A1701" t="s">
        <v>15</v>
      </c>
      <c r="B1701" t="s">
        <v>20</v>
      </c>
      <c r="C1701">
        <v>0.44815070218868652</v>
      </c>
    </row>
    <row r="1702" spans="1:3">
      <c r="A1702" t="s">
        <v>15</v>
      </c>
      <c r="B1702" t="s">
        <v>21</v>
      </c>
      <c r="C1702">
        <v>0.15152742065800801</v>
      </c>
    </row>
    <row r="1703" spans="1:3">
      <c r="A1703" t="s">
        <v>15</v>
      </c>
      <c r="B1703" t="s">
        <v>22</v>
      </c>
      <c r="C1703">
        <v>0.25762613037777271</v>
      </c>
    </row>
    <row r="1704" spans="1:3">
      <c r="A1704" t="s">
        <v>15</v>
      </c>
      <c r="B1704" t="s">
        <v>23</v>
      </c>
      <c r="C1704">
        <v>0.4590705897007693</v>
      </c>
    </row>
    <row r="1705" spans="1:3">
      <c r="A1705" t="s">
        <v>15</v>
      </c>
      <c r="B1705" t="s">
        <v>24</v>
      </c>
      <c r="C1705">
        <v>0.46433721949995621</v>
      </c>
    </row>
    <row r="1706" spans="1:3">
      <c r="A1706" t="s">
        <v>15</v>
      </c>
      <c r="B1706" t="s">
        <v>25</v>
      </c>
      <c r="C1706">
        <v>-1.8795049964189452E-2</v>
      </c>
    </row>
    <row r="1707" spans="1:3">
      <c r="A1707" t="s">
        <v>15</v>
      </c>
      <c r="B1707" t="s">
        <v>26</v>
      </c>
      <c r="C1707">
        <v>-0.34160271354071392</v>
      </c>
    </row>
    <row r="1708" spans="1:3">
      <c r="A1708" t="s">
        <v>15</v>
      </c>
      <c r="B1708" t="s">
        <v>27</v>
      </c>
      <c r="C1708">
        <v>0.40666634620371062</v>
      </c>
    </row>
    <row r="1709" spans="1:3">
      <c r="A1709" t="s">
        <v>15</v>
      </c>
      <c r="B1709" t="s">
        <v>28</v>
      </c>
      <c r="C1709">
        <v>0.33316312691820521</v>
      </c>
    </row>
    <row r="1710" spans="1:3">
      <c r="A1710" t="s">
        <v>15</v>
      </c>
      <c r="B1710" t="s">
        <v>29</v>
      </c>
      <c r="C1710">
        <v>0.52626808357055965</v>
      </c>
    </row>
    <row r="1711" spans="1:3">
      <c r="A1711" t="s">
        <v>15</v>
      </c>
      <c r="B1711" t="s">
        <v>30</v>
      </c>
      <c r="C1711">
        <v>0.39307591965875149</v>
      </c>
    </row>
    <row r="1712" spans="1:3">
      <c r="A1712" t="s">
        <v>15</v>
      </c>
      <c r="B1712" t="s">
        <v>31</v>
      </c>
      <c r="C1712">
        <v>-0.51285795720035898</v>
      </c>
    </row>
    <row r="1713" spans="1:3">
      <c r="A1713" t="s">
        <v>15</v>
      </c>
      <c r="B1713" t="s">
        <v>32</v>
      </c>
      <c r="C1713">
        <v>-4.5316821312908748E-2</v>
      </c>
    </row>
    <row r="1714" spans="1:3">
      <c r="A1714" t="s">
        <v>15</v>
      </c>
      <c r="B1714" t="s">
        <v>33</v>
      </c>
      <c r="C1714">
        <v>4.1763548681094907E-3</v>
      </c>
    </row>
    <row r="1715" spans="1:3">
      <c r="A1715" t="s">
        <v>15</v>
      </c>
      <c r="B1715" t="s">
        <v>34</v>
      </c>
      <c r="C1715">
        <v>0.54524128038790765</v>
      </c>
    </row>
    <row r="1716" spans="1:3">
      <c r="A1716" t="s">
        <v>15</v>
      </c>
      <c r="B1716" t="s">
        <v>35</v>
      </c>
      <c r="C1716">
        <v>0.25978492975955902</v>
      </c>
    </row>
    <row r="1717" spans="1:3">
      <c r="A1717" t="s">
        <v>15</v>
      </c>
      <c r="B1717" t="s">
        <v>36</v>
      </c>
      <c r="C1717">
        <v>0.3527986837016438</v>
      </c>
    </row>
    <row r="1718" spans="1:3">
      <c r="A1718" t="s">
        <v>15</v>
      </c>
      <c r="B1718" t="s">
        <v>37</v>
      </c>
      <c r="C1718">
        <v>9.3921683436088158E-2</v>
      </c>
    </row>
    <row r="1719" spans="1:3">
      <c r="A1719" t="s">
        <v>15</v>
      </c>
      <c r="B1719" t="s">
        <v>38</v>
      </c>
      <c r="C1719">
        <v>-0.17526898703313559</v>
      </c>
    </row>
    <row r="1720" spans="1:3">
      <c r="A1720" t="s">
        <v>15</v>
      </c>
      <c r="B1720" t="s">
        <v>39</v>
      </c>
      <c r="C1720">
        <v>0.52025512632420967</v>
      </c>
    </row>
    <row r="1721" spans="1:3">
      <c r="A1721" t="s">
        <v>15</v>
      </c>
      <c r="B1721" t="s">
        <v>40</v>
      </c>
      <c r="C1721">
        <v>-8.2965889869181367E-2</v>
      </c>
    </row>
    <row r="1722" spans="1:3">
      <c r="A1722" t="s">
        <v>15</v>
      </c>
      <c r="B1722" t="s">
        <v>41</v>
      </c>
      <c r="C1722">
        <v>0.53247078117113722</v>
      </c>
    </row>
    <row r="1723" spans="1:3">
      <c r="A1723" t="s">
        <v>15</v>
      </c>
      <c r="B1723" t="s">
        <v>42</v>
      </c>
      <c r="C1723">
        <v>0.29290340977608642</v>
      </c>
    </row>
    <row r="1724" spans="1:3">
      <c r="A1724" t="s">
        <v>15</v>
      </c>
      <c r="B1724" t="s">
        <v>43</v>
      </c>
      <c r="C1724">
        <v>9.01915596924458E-2</v>
      </c>
    </row>
    <row r="1725" spans="1:3">
      <c r="A1725" t="s">
        <v>15</v>
      </c>
      <c r="B1725" t="s">
        <v>44</v>
      </c>
      <c r="C1725">
        <v>0.66414205051811281</v>
      </c>
    </row>
    <row r="1726" spans="1:3">
      <c r="A1726" t="s">
        <v>15</v>
      </c>
      <c r="B1726" t="s">
        <v>45</v>
      </c>
      <c r="C1726">
        <v>0.19920355924650199</v>
      </c>
    </row>
    <row r="1727" spans="1:3">
      <c r="A1727" t="s">
        <v>15</v>
      </c>
      <c r="B1727" t="s">
        <v>46</v>
      </c>
      <c r="C1727">
        <v>4.8433323726659811E-3</v>
      </c>
    </row>
    <row r="1728" spans="1:3">
      <c r="A1728" t="s">
        <v>15</v>
      </c>
      <c r="B1728" t="s">
        <v>47</v>
      </c>
      <c r="C1728">
        <v>-0.43315146403393961</v>
      </c>
    </row>
    <row r="1729" spans="1:3">
      <c r="A1729" t="s">
        <v>15</v>
      </c>
      <c r="B1729" t="s">
        <v>48</v>
      </c>
      <c r="C1729">
        <v>-0.51433507985611693</v>
      </c>
    </row>
    <row r="1730" spans="1:3">
      <c r="A1730" t="s">
        <v>15</v>
      </c>
      <c r="B1730" t="s">
        <v>49</v>
      </c>
      <c r="C1730">
        <v>1.140864529959632E-2</v>
      </c>
    </row>
    <row r="1731" spans="1:3">
      <c r="A1731" t="s">
        <v>15</v>
      </c>
      <c r="B1731" t="s">
        <v>50</v>
      </c>
      <c r="C1731">
        <v>0.68468953224160911</v>
      </c>
    </row>
    <row r="1732" spans="1:3">
      <c r="A1732" t="s">
        <v>15</v>
      </c>
      <c r="B1732" t="s">
        <v>51</v>
      </c>
      <c r="C1732">
        <v>-3.7858540685618773E-2</v>
      </c>
    </row>
    <row r="1733" spans="1:3">
      <c r="A1733" t="s">
        <v>15</v>
      </c>
      <c r="B1733" t="s">
        <v>52</v>
      </c>
      <c r="C1733">
        <v>0.38728048377921109</v>
      </c>
    </row>
    <row r="1734" spans="1:3">
      <c r="A1734" t="s">
        <v>15</v>
      </c>
      <c r="B1734" t="s">
        <v>53</v>
      </c>
      <c r="C1734">
        <v>0.45339008639759137</v>
      </c>
    </row>
    <row r="1735" spans="1:3">
      <c r="A1735" t="s">
        <v>15</v>
      </c>
      <c r="B1735" t="s">
        <v>54</v>
      </c>
      <c r="C1735">
        <v>0.47623829770718712</v>
      </c>
    </row>
    <row r="1736" spans="1:3">
      <c r="A1736" t="s">
        <v>15</v>
      </c>
      <c r="B1736" t="s">
        <v>55</v>
      </c>
      <c r="C1736">
        <v>0.51221863824976099</v>
      </c>
    </row>
    <row r="1737" spans="1:3">
      <c r="A1737" t="s">
        <v>15</v>
      </c>
      <c r="B1737" t="s">
        <v>56</v>
      </c>
      <c r="C1737">
        <v>0.63034792427147113</v>
      </c>
    </row>
    <row r="1738" spans="1:3">
      <c r="A1738" t="s">
        <v>15</v>
      </c>
      <c r="B1738" t="s">
        <v>57</v>
      </c>
      <c r="C1738">
        <v>0.62350662923653855</v>
      </c>
    </row>
    <row r="1739" spans="1:3">
      <c r="A1739" t="s">
        <v>15</v>
      </c>
      <c r="B1739" t="s">
        <v>58</v>
      </c>
      <c r="C1739">
        <v>0.39174598696969382</v>
      </c>
    </row>
    <row r="1740" spans="1:3">
      <c r="A1740" t="s">
        <v>15</v>
      </c>
      <c r="B1740" t="s">
        <v>59</v>
      </c>
      <c r="C1740">
        <v>-4.2493499766233643E-2</v>
      </c>
    </row>
    <row r="1741" spans="1:3">
      <c r="A1741" t="s">
        <v>15</v>
      </c>
      <c r="B1741" t="s">
        <v>60</v>
      </c>
      <c r="C1741">
        <v>0.76273922249580417</v>
      </c>
    </row>
    <row r="1742" spans="1:3">
      <c r="A1742" t="s">
        <v>15</v>
      </c>
      <c r="B1742" t="s">
        <v>61</v>
      </c>
      <c r="C1742">
        <v>-0.2750269114477002</v>
      </c>
    </row>
    <row r="1743" spans="1:3">
      <c r="A1743" t="s">
        <v>15</v>
      </c>
      <c r="B1743" t="s">
        <v>62</v>
      </c>
      <c r="C1743">
        <v>8.450441823900369E-2</v>
      </c>
    </row>
    <row r="1744" spans="1:3">
      <c r="A1744" t="s">
        <v>15</v>
      </c>
      <c r="B1744" t="s">
        <v>63</v>
      </c>
      <c r="C1744">
        <v>0.69887832223341073</v>
      </c>
    </row>
    <row r="1745" spans="1:3">
      <c r="A1745" t="s">
        <v>15</v>
      </c>
      <c r="B1745" t="s">
        <v>64</v>
      </c>
      <c r="C1745">
        <v>0.1844465310342015</v>
      </c>
    </row>
    <row r="1746" spans="1:3">
      <c r="A1746" t="s">
        <v>15</v>
      </c>
      <c r="B1746" t="s">
        <v>65</v>
      </c>
      <c r="C1746">
        <v>0.41625483526477502</v>
      </c>
    </row>
    <row r="1747" spans="1:3">
      <c r="A1747" t="s">
        <v>15</v>
      </c>
      <c r="B1747" t="s">
        <v>66</v>
      </c>
      <c r="C1747">
        <v>0.3565808188071764</v>
      </c>
    </row>
    <row r="1748" spans="1:3">
      <c r="A1748" t="s">
        <v>15</v>
      </c>
      <c r="B1748" t="s">
        <v>67</v>
      </c>
      <c r="C1748">
        <v>-0.6022639722889721</v>
      </c>
    </row>
    <row r="1749" spans="1:3">
      <c r="A1749" t="s">
        <v>15</v>
      </c>
      <c r="B1749" t="s">
        <v>68</v>
      </c>
      <c r="C1749">
        <v>3.8613120346241793E-2</v>
      </c>
    </row>
    <row r="1750" spans="1:3">
      <c r="A1750" t="s">
        <v>15</v>
      </c>
      <c r="B1750" t="s">
        <v>69</v>
      </c>
      <c r="C1750">
        <v>0.46051479143054241</v>
      </c>
    </row>
    <row r="1751" spans="1:3">
      <c r="A1751" t="s">
        <v>15</v>
      </c>
      <c r="B1751" t="s">
        <v>70</v>
      </c>
      <c r="C1751">
        <v>-0.74234914891926429</v>
      </c>
    </row>
    <row r="1752" spans="1:3">
      <c r="A1752" t="s">
        <v>15</v>
      </c>
      <c r="B1752" t="s">
        <v>71</v>
      </c>
      <c r="C1752">
        <v>0.4430095095986562</v>
      </c>
    </row>
    <row r="1753" spans="1:3">
      <c r="A1753" t="s">
        <v>15</v>
      </c>
      <c r="B1753" t="s">
        <v>72</v>
      </c>
      <c r="C1753">
        <v>-0.35535233116827331</v>
      </c>
    </row>
    <row r="1754" spans="1:3">
      <c r="A1754" t="s">
        <v>15</v>
      </c>
      <c r="B1754" t="s">
        <v>73</v>
      </c>
      <c r="C1754">
        <v>0.60369452966560133</v>
      </c>
    </row>
    <row r="1755" spans="1:3">
      <c r="A1755" t="s">
        <v>15</v>
      </c>
      <c r="B1755" t="s">
        <v>74</v>
      </c>
      <c r="C1755">
        <v>0.43744456918201219</v>
      </c>
    </row>
    <row r="1756" spans="1:3">
      <c r="A1756" t="s">
        <v>15</v>
      </c>
      <c r="B1756" t="s">
        <v>75</v>
      </c>
      <c r="C1756">
        <v>0.16301992343897831</v>
      </c>
    </row>
    <row r="1757" spans="1:3">
      <c r="A1757" t="s">
        <v>15</v>
      </c>
      <c r="B1757" t="s">
        <v>76</v>
      </c>
      <c r="C1757">
        <v>-2.5920836908849589E-2</v>
      </c>
    </row>
    <row r="1758" spans="1:3">
      <c r="A1758" t="s">
        <v>15</v>
      </c>
      <c r="B1758" t="s">
        <v>77</v>
      </c>
      <c r="C1758">
        <v>-0.20968281820175649</v>
      </c>
    </row>
    <row r="1759" spans="1:3">
      <c r="A1759" t="s">
        <v>15</v>
      </c>
      <c r="B1759" t="s">
        <v>78</v>
      </c>
      <c r="C1759">
        <v>0.72488669623864377</v>
      </c>
    </row>
    <row r="1760" spans="1:3">
      <c r="A1760" t="s">
        <v>15</v>
      </c>
      <c r="B1760" t="s">
        <v>79</v>
      </c>
      <c r="C1760">
        <v>0.57402660131870242</v>
      </c>
    </row>
    <row r="1761" spans="1:3">
      <c r="A1761" t="s">
        <v>15</v>
      </c>
      <c r="B1761" t="s">
        <v>80</v>
      </c>
      <c r="C1761">
        <v>0.44685436492148811</v>
      </c>
    </row>
    <row r="1762" spans="1:3">
      <c r="A1762" t="s">
        <v>15</v>
      </c>
      <c r="B1762" t="s">
        <v>81</v>
      </c>
      <c r="C1762">
        <v>0.59110358648361938</v>
      </c>
    </row>
    <row r="1763" spans="1:3">
      <c r="A1763" t="s">
        <v>15</v>
      </c>
      <c r="B1763" t="s">
        <v>82</v>
      </c>
      <c r="C1763">
        <v>0.39437213641126101</v>
      </c>
    </row>
    <row r="1764" spans="1:3">
      <c r="A1764" t="s">
        <v>15</v>
      </c>
      <c r="B1764" t="s">
        <v>83</v>
      </c>
      <c r="C1764">
        <v>-0.2117571457715057</v>
      </c>
    </row>
    <row r="1765" spans="1:3">
      <c r="A1765" t="s">
        <v>15</v>
      </c>
      <c r="B1765" t="s">
        <v>84</v>
      </c>
      <c r="C1765">
        <v>0.45975486780257219</v>
      </c>
    </row>
    <row r="1766" spans="1:3">
      <c r="A1766" t="s">
        <v>15</v>
      </c>
      <c r="B1766" t="s">
        <v>85</v>
      </c>
      <c r="C1766">
        <v>0.3974835837339698</v>
      </c>
    </row>
    <row r="1767" spans="1:3">
      <c r="A1767" t="s">
        <v>15</v>
      </c>
      <c r="B1767" t="s">
        <v>86</v>
      </c>
      <c r="C1767">
        <v>0.55034562144736365</v>
      </c>
    </row>
    <row r="1768" spans="1:3">
      <c r="A1768" t="s">
        <v>15</v>
      </c>
      <c r="B1768" t="s">
        <v>87</v>
      </c>
      <c r="C1768">
        <v>-0.66417090206486318</v>
      </c>
    </row>
    <row r="1769" spans="1:3">
      <c r="A1769" t="s">
        <v>15</v>
      </c>
      <c r="B1769" t="s">
        <v>88</v>
      </c>
      <c r="C1769">
        <v>0.20702144764268171</v>
      </c>
    </row>
    <row r="1770" spans="1:3">
      <c r="A1770" t="s">
        <v>15</v>
      </c>
      <c r="B1770" t="s">
        <v>89</v>
      </c>
      <c r="C1770">
        <v>0.39510819757350119</v>
      </c>
    </row>
    <row r="1771" spans="1:3">
      <c r="A1771" t="s">
        <v>15</v>
      </c>
      <c r="B1771" t="s">
        <v>90</v>
      </c>
      <c r="C1771">
        <v>0.29262911633402999</v>
      </c>
    </row>
    <row r="1772" spans="1:3">
      <c r="A1772" t="s">
        <v>15</v>
      </c>
      <c r="B1772" t="s">
        <v>91</v>
      </c>
      <c r="C1772">
        <v>0.65715289250405895</v>
      </c>
    </row>
    <row r="1773" spans="1:3">
      <c r="A1773" t="s">
        <v>15</v>
      </c>
      <c r="B1773" t="s">
        <v>92</v>
      </c>
      <c r="C1773">
        <v>0.57581465329076731</v>
      </c>
    </row>
    <row r="1774" spans="1:3">
      <c r="A1774" t="s">
        <v>15</v>
      </c>
      <c r="B1774" t="s">
        <v>93</v>
      </c>
      <c r="C1774">
        <v>0.50773694551990001</v>
      </c>
    </row>
    <row r="1775" spans="1:3">
      <c r="A1775" t="s">
        <v>15</v>
      </c>
      <c r="B1775" t="s">
        <v>94</v>
      </c>
      <c r="C1775">
        <v>0.26301769787400159</v>
      </c>
    </row>
    <row r="1776" spans="1:3">
      <c r="A1776" t="s">
        <v>15</v>
      </c>
      <c r="B1776" t="s">
        <v>95</v>
      </c>
      <c r="C1776">
        <v>-0.12812019778659911</v>
      </c>
    </row>
    <row r="1777" spans="1:3">
      <c r="A1777" t="s">
        <v>15</v>
      </c>
      <c r="B1777" t="s">
        <v>96</v>
      </c>
      <c r="C1777">
        <v>0.41203199005820329</v>
      </c>
    </row>
    <row r="1778" spans="1:3">
      <c r="A1778" t="s">
        <v>15</v>
      </c>
      <c r="B1778" t="s">
        <v>97</v>
      </c>
      <c r="C1778">
        <v>0.34586533629232857</v>
      </c>
    </row>
    <row r="1779" spans="1:3">
      <c r="A1779" t="s">
        <v>15</v>
      </c>
      <c r="B1779" t="s">
        <v>98</v>
      </c>
      <c r="C1779">
        <v>0.48755190656619241</v>
      </c>
    </row>
    <row r="1780" spans="1:3">
      <c r="A1780" t="s">
        <v>15</v>
      </c>
      <c r="B1780" t="s">
        <v>99</v>
      </c>
      <c r="C1780">
        <v>0.36238152108351279</v>
      </c>
    </row>
    <row r="1781" spans="1:3">
      <c r="A1781" t="s">
        <v>15</v>
      </c>
      <c r="B1781" t="s">
        <v>100</v>
      </c>
      <c r="C1781">
        <v>0.42730397099016582</v>
      </c>
    </row>
    <row r="1782" spans="1:3">
      <c r="A1782" t="s">
        <v>15</v>
      </c>
      <c r="B1782" t="s">
        <v>101</v>
      </c>
      <c r="C1782">
        <v>0.30187915097106571</v>
      </c>
    </row>
    <row r="1783" spans="1:3">
      <c r="A1783" t="s">
        <v>15</v>
      </c>
      <c r="B1783" t="s">
        <v>102</v>
      </c>
      <c r="C1783">
        <v>0.55351683088504555</v>
      </c>
    </row>
    <row r="1784" spans="1:3">
      <c r="A1784" t="s">
        <v>15</v>
      </c>
      <c r="B1784" t="s">
        <v>103</v>
      </c>
      <c r="C1784">
        <v>0.5793007104093385</v>
      </c>
    </row>
    <row r="1785" spans="1:3">
      <c r="A1785" t="s">
        <v>15</v>
      </c>
      <c r="B1785" t="s">
        <v>104</v>
      </c>
      <c r="C1785">
        <v>0.38973299384784132</v>
      </c>
    </row>
    <row r="1786" spans="1:3">
      <c r="A1786" t="s">
        <v>15</v>
      </c>
      <c r="B1786" t="s">
        <v>105</v>
      </c>
      <c r="C1786">
        <v>0.25860048860178292</v>
      </c>
    </row>
    <row r="1787" spans="1:3">
      <c r="A1787" t="s">
        <v>15</v>
      </c>
      <c r="B1787" t="s">
        <v>106</v>
      </c>
      <c r="C1787">
        <v>0.5113432061501928</v>
      </c>
    </row>
    <row r="1788" spans="1:3">
      <c r="A1788" t="s">
        <v>15</v>
      </c>
      <c r="B1788" t="s">
        <v>107</v>
      </c>
      <c r="C1788">
        <v>-4.0435302254254154E-3</v>
      </c>
    </row>
    <row r="1789" spans="1:3">
      <c r="A1789" t="s">
        <v>15</v>
      </c>
      <c r="B1789" t="s">
        <v>108</v>
      </c>
      <c r="C1789">
        <v>0.76144549534306727</v>
      </c>
    </row>
    <row r="1790" spans="1:3">
      <c r="A1790" t="s">
        <v>15</v>
      </c>
      <c r="B1790" t="s">
        <v>109</v>
      </c>
      <c r="C1790">
        <v>0.64183467509060443</v>
      </c>
    </row>
    <row r="1791" spans="1:3">
      <c r="A1791" t="s">
        <v>15</v>
      </c>
      <c r="B1791" t="s">
        <v>110</v>
      </c>
      <c r="C1791">
        <v>0.56640416739631072</v>
      </c>
    </row>
    <row r="1792" spans="1:3">
      <c r="A1792" t="s">
        <v>15</v>
      </c>
      <c r="B1792" t="s">
        <v>111</v>
      </c>
      <c r="C1792">
        <v>9.7774700217702834E-2</v>
      </c>
    </row>
    <row r="1793" spans="1:3">
      <c r="A1793" t="s">
        <v>15</v>
      </c>
      <c r="B1793" t="s">
        <v>112</v>
      </c>
      <c r="C1793">
        <v>0.6524560971453347</v>
      </c>
    </row>
    <row r="1794" spans="1:3">
      <c r="A1794" t="s">
        <v>15</v>
      </c>
      <c r="B1794" t="s">
        <v>113</v>
      </c>
      <c r="C1794">
        <v>-3.3704427782077953E-2</v>
      </c>
    </row>
    <row r="1795" spans="1:3">
      <c r="A1795" t="s">
        <v>15</v>
      </c>
      <c r="B1795" t="s">
        <v>114</v>
      </c>
      <c r="C1795">
        <v>-5.0421969181797713E-2</v>
      </c>
    </row>
    <row r="1796" spans="1:3">
      <c r="A1796" t="s">
        <v>15</v>
      </c>
      <c r="B1796" t="s">
        <v>115</v>
      </c>
      <c r="C1796">
        <v>0.66756695159114365</v>
      </c>
    </row>
    <row r="1797" spans="1:3">
      <c r="A1797" t="s">
        <v>15</v>
      </c>
      <c r="B1797" t="s">
        <v>116</v>
      </c>
      <c r="C1797">
        <v>0.10560038294553931</v>
      </c>
    </row>
    <row r="1798" spans="1:3">
      <c r="A1798" t="s">
        <v>15</v>
      </c>
      <c r="B1798" t="s">
        <v>117</v>
      </c>
      <c r="C1798">
        <v>0.73331287910274745</v>
      </c>
    </row>
    <row r="1799" spans="1:3">
      <c r="A1799" t="s">
        <v>15</v>
      </c>
      <c r="B1799" t="s">
        <v>118</v>
      </c>
      <c r="C1799">
        <v>0.67818653030913223</v>
      </c>
    </row>
    <row r="1800" spans="1:3">
      <c r="A1800" t="s">
        <v>15</v>
      </c>
      <c r="B1800" t="s">
        <v>119</v>
      </c>
      <c r="C1800">
        <v>0.60608150930954141</v>
      </c>
    </row>
    <row r="1801" spans="1:3">
      <c r="A1801" t="s">
        <v>15</v>
      </c>
      <c r="B1801" t="s">
        <v>120</v>
      </c>
      <c r="C1801">
        <v>0.52676078957898709</v>
      </c>
    </row>
    <row r="1802" spans="1:3">
      <c r="A1802" t="s">
        <v>16</v>
      </c>
      <c r="B1802" t="s">
        <v>1</v>
      </c>
      <c r="C1802">
        <v>-0.1075932190182195</v>
      </c>
    </row>
    <row r="1803" spans="1:3">
      <c r="A1803" t="s">
        <v>16</v>
      </c>
      <c r="B1803" t="s">
        <v>2</v>
      </c>
      <c r="C1803">
        <v>0.59047522909457517</v>
      </c>
    </row>
    <row r="1804" spans="1:3">
      <c r="A1804" t="s">
        <v>16</v>
      </c>
      <c r="B1804" t="s">
        <v>3</v>
      </c>
      <c r="C1804">
        <v>0.59998136520154599</v>
      </c>
    </row>
    <row r="1805" spans="1:3">
      <c r="A1805" t="s">
        <v>16</v>
      </c>
      <c r="B1805" t="s">
        <v>4</v>
      </c>
      <c r="C1805">
        <v>0.58299883575202183</v>
      </c>
    </row>
    <row r="1806" spans="1:3">
      <c r="A1806" t="s">
        <v>16</v>
      </c>
      <c r="B1806" t="s">
        <v>5</v>
      </c>
      <c r="C1806">
        <v>0.73993784207997448</v>
      </c>
    </row>
    <row r="1807" spans="1:3">
      <c r="A1807" t="s">
        <v>16</v>
      </c>
      <c r="B1807" t="s">
        <v>6</v>
      </c>
      <c r="C1807">
        <v>0.71843931654880033</v>
      </c>
    </row>
    <row r="1808" spans="1:3">
      <c r="A1808" t="s">
        <v>16</v>
      </c>
      <c r="B1808" t="s">
        <v>7</v>
      </c>
      <c r="C1808">
        <v>0.70158534568491515</v>
      </c>
    </row>
    <row r="1809" spans="1:3">
      <c r="A1809" t="s">
        <v>16</v>
      </c>
      <c r="B1809" t="s">
        <v>8</v>
      </c>
      <c r="C1809">
        <v>0.72459913353086047</v>
      </c>
    </row>
    <row r="1810" spans="1:3">
      <c r="A1810" t="s">
        <v>16</v>
      </c>
      <c r="B1810" t="s">
        <v>9</v>
      </c>
      <c r="C1810">
        <v>0.42884385892216359</v>
      </c>
    </row>
    <row r="1811" spans="1:3">
      <c r="A1811" t="s">
        <v>16</v>
      </c>
      <c r="B1811" t="s">
        <v>10</v>
      </c>
      <c r="C1811">
        <v>0.93949140292269306</v>
      </c>
    </row>
    <row r="1812" spans="1:3">
      <c r="A1812" t="s">
        <v>16</v>
      </c>
      <c r="B1812" t="s">
        <v>11</v>
      </c>
      <c r="C1812">
        <v>0.77410565246107776</v>
      </c>
    </row>
    <row r="1813" spans="1:3">
      <c r="A1813" t="s">
        <v>16</v>
      </c>
      <c r="B1813" t="s">
        <v>12</v>
      </c>
      <c r="C1813">
        <v>0.53040077802824137</v>
      </c>
    </row>
    <row r="1814" spans="1:3">
      <c r="A1814" t="s">
        <v>16</v>
      </c>
      <c r="B1814" t="s">
        <v>13</v>
      </c>
      <c r="C1814">
        <v>0.8954125531184568</v>
      </c>
    </row>
    <row r="1815" spans="1:3">
      <c r="A1815" t="s">
        <v>16</v>
      </c>
      <c r="B1815" t="s">
        <v>14</v>
      </c>
      <c r="C1815">
        <v>0.48437581186488748</v>
      </c>
    </row>
    <row r="1816" spans="1:3">
      <c r="A1816" t="s">
        <v>16</v>
      </c>
      <c r="B1816" t="s">
        <v>15</v>
      </c>
      <c r="C1816">
        <v>-3.9691999958378028E-2</v>
      </c>
    </row>
    <row r="1817" spans="1:3">
      <c r="A1817" t="s">
        <v>16</v>
      </c>
      <c r="B1817" t="s">
        <v>16</v>
      </c>
      <c r="C1817">
        <v>1</v>
      </c>
    </row>
    <row r="1818" spans="1:3">
      <c r="A1818" t="s">
        <v>16</v>
      </c>
      <c r="B1818" t="s">
        <v>17</v>
      </c>
      <c r="C1818">
        <v>0.90419889838982803</v>
      </c>
    </row>
    <row r="1819" spans="1:3">
      <c r="A1819" t="s">
        <v>16</v>
      </c>
      <c r="B1819" t="s">
        <v>18</v>
      </c>
      <c r="C1819">
        <v>0.78209932759850331</v>
      </c>
    </row>
    <row r="1820" spans="1:3">
      <c r="A1820" t="s">
        <v>16</v>
      </c>
      <c r="B1820" t="s">
        <v>19</v>
      </c>
      <c r="C1820">
        <v>-0.6506612064179953</v>
      </c>
    </row>
    <row r="1821" spans="1:3">
      <c r="A1821" t="s">
        <v>16</v>
      </c>
      <c r="B1821" t="s">
        <v>20</v>
      </c>
      <c r="C1821">
        <v>0.80504320225932513</v>
      </c>
    </row>
    <row r="1822" spans="1:3">
      <c r="A1822" t="s">
        <v>16</v>
      </c>
      <c r="B1822" t="s">
        <v>21</v>
      </c>
      <c r="C1822">
        <v>0.83450377376608365</v>
      </c>
    </row>
    <row r="1823" spans="1:3">
      <c r="A1823" t="s">
        <v>16</v>
      </c>
      <c r="B1823" t="s">
        <v>22</v>
      </c>
      <c r="C1823">
        <v>0.83114201778365293</v>
      </c>
    </row>
    <row r="1824" spans="1:3">
      <c r="A1824" t="s">
        <v>16</v>
      </c>
      <c r="B1824" t="s">
        <v>23</v>
      </c>
      <c r="C1824">
        <v>-0.12928888028200669</v>
      </c>
    </row>
    <row r="1825" spans="1:3">
      <c r="A1825" t="s">
        <v>16</v>
      </c>
      <c r="B1825" t="s">
        <v>24</v>
      </c>
      <c r="C1825">
        <v>0.7053701977367548</v>
      </c>
    </row>
    <row r="1826" spans="1:3">
      <c r="A1826" t="s">
        <v>16</v>
      </c>
      <c r="B1826" t="s">
        <v>25</v>
      </c>
      <c r="C1826">
        <v>0.24715256053518919</v>
      </c>
    </row>
    <row r="1827" spans="1:3">
      <c r="A1827" t="s">
        <v>16</v>
      </c>
      <c r="B1827" t="s">
        <v>26</v>
      </c>
      <c r="C1827">
        <v>0.55238026087831094</v>
      </c>
    </row>
    <row r="1828" spans="1:3">
      <c r="A1828" t="s">
        <v>16</v>
      </c>
      <c r="B1828" t="s">
        <v>27</v>
      </c>
      <c r="C1828">
        <v>0.75429366420504584</v>
      </c>
    </row>
    <row r="1829" spans="1:3">
      <c r="A1829" t="s">
        <v>16</v>
      </c>
      <c r="B1829" t="s">
        <v>28</v>
      </c>
      <c r="C1829">
        <v>0.77198474944739925</v>
      </c>
    </row>
    <row r="1830" spans="1:3">
      <c r="A1830" t="s">
        <v>16</v>
      </c>
      <c r="B1830" t="s">
        <v>29</v>
      </c>
      <c r="C1830">
        <v>0.68028754220330845</v>
      </c>
    </row>
    <row r="1831" spans="1:3">
      <c r="A1831" t="s">
        <v>16</v>
      </c>
      <c r="B1831" t="s">
        <v>30</v>
      </c>
      <c r="C1831">
        <v>0.75673251563267441</v>
      </c>
    </row>
    <row r="1832" spans="1:3">
      <c r="A1832" t="s">
        <v>16</v>
      </c>
      <c r="B1832" t="s">
        <v>31</v>
      </c>
      <c r="C1832">
        <v>0.50060027640347005</v>
      </c>
    </row>
    <row r="1833" spans="1:3">
      <c r="A1833" t="s">
        <v>16</v>
      </c>
      <c r="B1833" t="s">
        <v>32</v>
      </c>
      <c r="C1833">
        <v>0.84589961678534953</v>
      </c>
    </row>
    <row r="1834" spans="1:3">
      <c r="A1834" t="s">
        <v>16</v>
      </c>
      <c r="B1834" t="s">
        <v>33</v>
      </c>
      <c r="C1834">
        <v>0.84509800940964452</v>
      </c>
    </row>
    <row r="1835" spans="1:3">
      <c r="A1835" t="s">
        <v>16</v>
      </c>
      <c r="B1835" t="s">
        <v>34</v>
      </c>
      <c r="C1835">
        <v>0.73040784817766879</v>
      </c>
    </row>
    <row r="1836" spans="1:3">
      <c r="A1836" t="s">
        <v>16</v>
      </c>
      <c r="B1836" t="s">
        <v>35</v>
      </c>
      <c r="C1836">
        <v>0.83022978053702701</v>
      </c>
    </row>
    <row r="1837" spans="1:3">
      <c r="A1837" t="s">
        <v>16</v>
      </c>
      <c r="B1837" t="s">
        <v>36</v>
      </c>
      <c r="C1837">
        <v>0.79297705034027033</v>
      </c>
    </row>
    <row r="1838" spans="1:3">
      <c r="A1838" t="s">
        <v>16</v>
      </c>
      <c r="B1838" t="s">
        <v>37</v>
      </c>
      <c r="C1838">
        <v>0.69488996164993011</v>
      </c>
    </row>
    <row r="1839" spans="1:3">
      <c r="A1839" t="s">
        <v>16</v>
      </c>
      <c r="B1839" t="s">
        <v>38</v>
      </c>
      <c r="C1839">
        <v>0.77880678836430206</v>
      </c>
    </row>
    <row r="1840" spans="1:3">
      <c r="A1840" t="s">
        <v>16</v>
      </c>
      <c r="B1840" t="s">
        <v>39</v>
      </c>
      <c r="C1840">
        <v>0.49832760269745202</v>
      </c>
    </row>
    <row r="1841" spans="1:3">
      <c r="A1841" t="s">
        <v>16</v>
      </c>
      <c r="B1841" t="s">
        <v>40</v>
      </c>
      <c r="C1841">
        <v>0.72478007433345726</v>
      </c>
    </row>
    <row r="1842" spans="1:3">
      <c r="A1842" t="s">
        <v>16</v>
      </c>
      <c r="B1842" t="s">
        <v>41</v>
      </c>
      <c r="C1842">
        <v>0.67301482262238221</v>
      </c>
    </row>
    <row r="1843" spans="1:3">
      <c r="A1843" t="s">
        <v>16</v>
      </c>
      <c r="B1843" t="s">
        <v>42</v>
      </c>
      <c r="C1843">
        <v>0.76428320401391225</v>
      </c>
    </row>
    <row r="1844" spans="1:3">
      <c r="A1844" t="s">
        <v>16</v>
      </c>
      <c r="B1844" t="s">
        <v>43</v>
      </c>
      <c r="C1844">
        <v>0.37085567325958813</v>
      </c>
    </row>
    <row r="1845" spans="1:3">
      <c r="A1845" t="s">
        <v>16</v>
      </c>
      <c r="B1845" t="s">
        <v>44</v>
      </c>
      <c r="C1845">
        <v>-0.39532085930767991</v>
      </c>
    </row>
    <row r="1846" spans="1:3">
      <c r="A1846" t="s">
        <v>16</v>
      </c>
      <c r="B1846" t="s">
        <v>45</v>
      </c>
      <c r="C1846">
        <v>0.94642803411915943</v>
      </c>
    </row>
    <row r="1847" spans="1:3">
      <c r="A1847" t="s">
        <v>16</v>
      </c>
      <c r="B1847" t="s">
        <v>46</v>
      </c>
      <c r="C1847">
        <v>0.91369470752700199</v>
      </c>
    </row>
    <row r="1848" spans="1:3">
      <c r="A1848" t="s">
        <v>16</v>
      </c>
      <c r="B1848" t="s">
        <v>47</v>
      </c>
      <c r="C1848">
        <v>-0.30018407467131403</v>
      </c>
    </row>
    <row r="1849" spans="1:3">
      <c r="A1849" t="s">
        <v>16</v>
      </c>
      <c r="B1849" t="s">
        <v>48</v>
      </c>
      <c r="C1849">
        <v>0.60426475252753309</v>
      </c>
    </row>
    <row r="1850" spans="1:3">
      <c r="A1850" t="s">
        <v>16</v>
      </c>
      <c r="B1850" t="s">
        <v>49</v>
      </c>
      <c r="C1850">
        <v>0.81067059155710175</v>
      </c>
    </row>
    <row r="1851" spans="1:3">
      <c r="A1851" t="s">
        <v>16</v>
      </c>
      <c r="B1851" t="s">
        <v>50</v>
      </c>
      <c r="C1851">
        <v>0.59192719189016429</v>
      </c>
    </row>
    <row r="1852" spans="1:3">
      <c r="A1852" t="s">
        <v>16</v>
      </c>
      <c r="B1852" t="s">
        <v>51</v>
      </c>
      <c r="C1852">
        <v>0.48984751732365128</v>
      </c>
    </row>
    <row r="1853" spans="1:3">
      <c r="A1853" t="s">
        <v>16</v>
      </c>
      <c r="B1853" t="s">
        <v>52</v>
      </c>
      <c r="C1853">
        <v>0.79232959327193109</v>
      </c>
    </row>
    <row r="1854" spans="1:3">
      <c r="A1854" t="s">
        <v>16</v>
      </c>
      <c r="B1854" t="s">
        <v>53</v>
      </c>
      <c r="C1854">
        <v>0.59855969937029474</v>
      </c>
    </row>
    <row r="1855" spans="1:3">
      <c r="A1855" t="s">
        <v>16</v>
      </c>
      <c r="B1855" t="s">
        <v>54</v>
      </c>
      <c r="C1855">
        <v>0.7713798638941608</v>
      </c>
    </row>
    <row r="1856" spans="1:3">
      <c r="A1856" t="s">
        <v>16</v>
      </c>
      <c r="B1856" t="s">
        <v>55</v>
      </c>
      <c r="C1856">
        <v>0.70413528123408775</v>
      </c>
    </row>
    <row r="1857" spans="1:3">
      <c r="A1857" t="s">
        <v>16</v>
      </c>
      <c r="B1857" t="s">
        <v>56</v>
      </c>
      <c r="C1857">
        <v>0.60896867316140313</v>
      </c>
    </row>
    <row r="1858" spans="1:3">
      <c r="A1858" t="s">
        <v>16</v>
      </c>
      <c r="B1858" t="s">
        <v>57</v>
      </c>
      <c r="C1858">
        <v>0.65742711495818895</v>
      </c>
    </row>
    <row r="1859" spans="1:3">
      <c r="A1859" t="s">
        <v>16</v>
      </c>
      <c r="B1859" t="s">
        <v>58</v>
      </c>
      <c r="C1859">
        <v>0.79940756693356663</v>
      </c>
    </row>
    <row r="1860" spans="1:3">
      <c r="A1860" t="s">
        <v>16</v>
      </c>
      <c r="B1860" t="s">
        <v>59</v>
      </c>
      <c r="C1860">
        <v>0.74745365527200802</v>
      </c>
    </row>
    <row r="1861" spans="1:3">
      <c r="A1861" t="s">
        <v>16</v>
      </c>
      <c r="B1861" t="s">
        <v>60</v>
      </c>
      <c r="C1861">
        <v>0.50062070106775158</v>
      </c>
    </row>
    <row r="1862" spans="1:3">
      <c r="A1862" t="s">
        <v>16</v>
      </c>
      <c r="B1862" t="s">
        <v>61</v>
      </c>
      <c r="C1862">
        <v>0.55218455594181337</v>
      </c>
    </row>
    <row r="1863" spans="1:3">
      <c r="A1863" t="s">
        <v>16</v>
      </c>
      <c r="B1863" t="s">
        <v>62</v>
      </c>
      <c r="C1863">
        <v>0.73246372544556893</v>
      </c>
    </row>
    <row r="1864" spans="1:3">
      <c r="A1864" t="s">
        <v>16</v>
      </c>
      <c r="B1864" t="s">
        <v>63</v>
      </c>
      <c r="C1864">
        <v>0.53080595273449871</v>
      </c>
    </row>
    <row r="1865" spans="1:3">
      <c r="A1865" t="s">
        <v>16</v>
      </c>
      <c r="B1865" t="s">
        <v>64</v>
      </c>
      <c r="C1865">
        <v>0.83614155225295073</v>
      </c>
    </row>
    <row r="1866" spans="1:3">
      <c r="A1866" t="s">
        <v>16</v>
      </c>
      <c r="B1866" t="s">
        <v>65</v>
      </c>
      <c r="C1866">
        <v>0.70012678358101166</v>
      </c>
    </row>
    <row r="1867" spans="1:3">
      <c r="A1867" t="s">
        <v>16</v>
      </c>
      <c r="B1867" t="s">
        <v>66</v>
      </c>
      <c r="C1867">
        <v>0.76185430786494512</v>
      </c>
    </row>
    <row r="1868" spans="1:3">
      <c r="A1868" t="s">
        <v>16</v>
      </c>
      <c r="B1868" t="s">
        <v>67</v>
      </c>
      <c r="C1868">
        <v>0.6855653948336542</v>
      </c>
    </row>
    <row r="1869" spans="1:3">
      <c r="A1869" t="s">
        <v>16</v>
      </c>
      <c r="B1869" t="s">
        <v>68</v>
      </c>
      <c r="C1869">
        <v>0.83683258453143605</v>
      </c>
    </row>
    <row r="1870" spans="1:3">
      <c r="A1870" t="s">
        <v>16</v>
      </c>
      <c r="B1870" t="s">
        <v>69</v>
      </c>
      <c r="C1870">
        <v>0.64756196137072664</v>
      </c>
    </row>
    <row r="1871" spans="1:3">
      <c r="A1871" t="s">
        <v>16</v>
      </c>
      <c r="B1871" t="s">
        <v>70</v>
      </c>
      <c r="C1871">
        <v>0.27866458803173899</v>
      </c>
    </row>
    <row r="1872" spans="1:3">
      <c r="A1872" t="s">
        <v>16</v>
      </c>
      <c r="B1872" t="s">
        <v>71</v>
      </c>
      <c r="C1872">
        <v>0.74069259125682474</v>
      </c>
    </row>
    <row r="1873" spans="1:3">
      <c r="A1873" t="s">
        <v>16</v>
      </c>
      <c r="B1873" t="s">
        <v>72</v>
      </c>
      <c r="C1873">
        <v>0.5808442710583801</v>
      </c>
    </row>
    <row r="1874" spans="1:3">
      <c r="A1874" t="s">
        <v>16</v>
      </c>
      <c r="B1874" t="s">
        <v>73</v>
      </c>
      <c r="C1874">
        <v>0.58808670526978057</v>
      </c>
    </row>
    <row r="1875" spans="1:3">
      <c r="A1875" t="s">
        <v>16</v>
      </c>
      <c r="B1875" t="s">
        <v>74</v>
      </c>
      <c r="C1875">
        <v>0.61077156684737277</v>
      </c>
    </row>
    <row r="1876" spans="1:3">
      <c r="A1876" t="s">
        <v>16</v>
      </c>
      <c r="B1876" t="s">
        <v>75</v>
      </c>
      <c r="C1876">
        <v>0.77170156449855731</v>
      </c>
    </row>
    <row r="1877" spans="1:3">
      <c r="A1877" t="s">
        <v>16</v>
      </c>
      <c r="B1877" t="s">
        <v>76</v>
      </c>
      <c r="C1877">
        <v>0.80507039237256983</v>
      </c>
    </row>
    <row r="1878" spans="1:3">
      <c r="A1878" t="s">
        <v>16</v>
      </c>
      <c r="B1878" t="s">
        <v>77</v>
      </c>
      <c r="C1878">
        <v>0.82450050439744971</v>
      </c>
    </row>
    <row r="1879" spans="1:3">
      <c r="A1879" t="s">
        <v>16</v>
      </c>
      <c r="B1879" t="s">
        <v>78</v>
      </c>
      <c r="C1879">
        <v>0.52095270908165026</v>
      </c>
    </row>
    <row r="1880" spans="1:3">
      <c r="A1880" t="s">
        <v>16</v>
      </c>
      <c r="B1880" t="s">
        <v>79</v>
      </c>
      <c r="C1880">
        <v>0.66986283322641937</v>
      </c>
    </row>
    <row r="1881" spans="1:3">
      <c r="A1881" t="s">
        <v>16</v>
      </c>
      <c r="B1881" t="s">
        <v>80</v>
      </c>
      <c r="C1881">
        <v>0.80740044021430768</v>
      </c>
    </row>
    <row r="1882" spans="1:3">
      <c r="A1882" t="s">
        <v>16</v>
      </c>
      <c r="B1882" t="s">
        <v>81</v>
      </c>
      <c r="C1882">
        <v>0.62463333916044128</v>
      </c>
    </row>
    <row r="1883" spans="1:3">
      <c r="A1883" t="s">
        <v>16</v>
      </c>
      <c r="B1883" t="s">
        <v>82</v>
      </c>
      <c r="C1883">
        <v>0.77613194639844707</v>
      </c>
    </row>
    <row r="1884" spans="1:3">
      <c r="A1884" t="s">
        <v>16</v>
      </c>
      <c r="B1884" t="s">
        <v>83</v>
      </c>
      <c r="C1884">
        <v>0.6249837389302445</v>
      </c>
    </row>
    <row r="1885" spans="1:3">
      <c r="A1885" t="s">
        <v>16</v>
      </c>
      <c r="B1885" t="s">
        <v>84</v>
      </c>
      <c r="C1885">
        <v>0.58136550878115212</v>
      </c>
    </row>
    <row r="1886" spans="1:3">
      <c r="A1886" t="s">
        <v>16</v>
      </c>
      <c r="B1886" t="s">
        <v>85</v>
      </c>
      <c r="C1886">
        <v>0.72341398932859668</v>
      </c>
    </row>
    <row r="1887" spans="1:3">
      <c r="A1887" t="s">
        <v>16</v>
      </c>
      <c r="B1887" t="s">
        <v>86</v>
      </c>
      <c r="C1887">
        <v>0.66928442481578432</v>
      </c>
    </row>
    <row r="1888" spans="1:3">
      <c r="A1888" t="s">
        <v>16</v>
      </c>
      <c r="B1888" t="s">
        <v>87</v>
      </c>
      <c r="C1888">
        <v>0.47802151581556662</v>
      </c>
    </row>
    <row r="1889" spans="1:3">
      <c r="A1889" t="s">
        <v>16</v>
      </c>
      <c r="B1889" t="s">
        <v>88</v>
      </c>
      <c r="C1889">
        <v>0.54452135407028113</v>
      </c>
    </row>
    <row r="1890" spans="1:3">
      <c r="A1890" t="s">
        <v>16</v>
      </c>
      <c r="B1890" t="s">
        <v>89</v>
      </c>
      <c r="C1890">
        <v>0.7485128561907779</v>
      </c>
    </row>
    <row r="1891" spans="1:3">
      <c r="A1891" t="s">
        <v>16</v>
      </c>
      <c r="B1891" t="s">
        <v>90</v>
      </c>
      <c r="C1891">
        <v>0.6535426975545956</v>
      </c>
    </row>
    <row r="1892" spans="1:3">
      <c r="A1892" t="s">
        <v>16</v>
      </c>
      <c r="B1892" t="s">
        <v>91</v>
      </c>
      <c r="C1892">
        <v>0.55089770451504649</v>
      </c>
    </row>
    <row r="1893" spans="1:3">
      <c r="A1893" t="s">
        <v>16</v>
      </c>
      <c r="B1893" t="s">
        <v>92</v>
      </c>
      <c r="C1893">
        <v>0.65209086797242122</v>
      </c>
    </row>
    <row r="1894" spans="1:3">
      <c r="A1894" t="s">
        <v>16</v>
      </c>
      <c r="B1894" t="s">
        <v>93</v>
      </c>
      <c r="C1894">
        <v>0.56110283518064885</v>
      </c>
    </row>
    <row r="1895" spans="1:3">
      <c r="A1895" t="s">
        <v>16</v>
      </c>
      <c r="B1895" t="s">
        <v>94</v>
      </c>
      <c r="C1895">
        <v>0.72865230385363455</v>
      </c>
    </row>
    <row r="1896" spans="1:3">
      <c r="A1896" t="s">
        <v>16</v>
      </c>
      <c r="B1896" t="s">
        <v>95</v>
      </c>
      <c r="C1896">
        <v>0.5113208946635589</v>
      </c>
    </row>
    <row r="1897" spans="1:3">
      <c r="A1897" t="s">
        <v>16</v>
      </c>
      <c r="B1897" t="s">
        <v>96</v>
      </c>
      <c r="C1897">
        <v>0.70920273039438597</v>
      </c>
    </row>
    <row r="1898" spans="1:3">
      <c r="A1898" t="s">
        <v>16</v>
      </c>
      <c r="B1898" t="s">
        <v>97</v>
      </c>
      <c r="C1898">
        <v>0.83026762876314275</v>
      </c>
    </row>
    <row r="1899" spans="1:3">
      <c r="A1899" t="s">
        <v>16</v>
      </c>
      <c r="B1899" t="s">
        <v>98</v>
      </c>
      <c r="C1899">
        <v>0.71804989376852069</v>
      </c>
    </row>
    <row r="1900" spans="1:3">
      <c r="A1900" t="s">
        <v>16</v>
      </c>
      <c r="B1900" t="s">
        <v>99</v>
      </c>
      <c r="C1900">
        <v>0.7076712119512214</v>
      </c>
    </row>
    <row r="1901" spans="1:3">
      <c r="A1901" t="s">
        <v>16</v>
      </c>
      <c r="B1901" t="s">
        <v>100</v>
      </c>
      <c r="C1901">
        <v>0.67416099500704607</v>
      </c>
    </row>
    <row r="1902" spans="1:3">
      <c r="A1902" t="s">
        <v>16</v>
      </c>
      <c r="B1902" t="s">
        <v>101</v>
      </c>
      <c r="C1902">
        <v>0.41112711675507718</v>
      </c>
    </row>
    <row r="1903" spans="1:3">
      <c r="A1903" t="s">
        <v>16</v>
      </c>
      <c r="B1903" t="s">
        <v>102</v>
      </c>
      <c r="C1903">
        <v>-0.1196569059976085</v>
      </c>
    </row>
    <row r="1904" spans="1:3">
      <c r="A1904" t="s">
        <v>16</v>
      </c>
      <c r="B1904" t="s">
        <v>103</v>
      </c>
      <c r="C1904">
        <v>-0.1367484035655479</v>
      </c>
    </row>
    <row r="1905" spans="1:3">
      <c r="A1905" t="s">
        <v>16</v>
      </c>
      <c r="B1905" t="s">
        <v>104</v>
      </c>
      <c r="C1905">
        <v>0.80594102613098051</v>
      </c>
    </row>
    <row r="1906" spans="1:3">
      <c r="A1906" t="s">
        <v>16</v>
      </c>
      <c r="B1906" t="s">
        <v>105</v>
      </c>
      <c r="C1906">
        <v>0.6593212507925057</v>
      </c>
    </row>
    <row r="1907" spans="1:3">
      <c r="A1907" t="s">
        <v>16</v>
      </c>
      <c r="B1907" t="s">
        <v>106</v>
      </c>
      <c r="C1907">
        <v>0.67993830867793603</v>
      </c>
    </row>
    <row r="1908" spans="1:3">
      <c r="A1908" t="s">
        <v>16</v>
      </c>
      <c r="B1908" t="s">
        <v>107</v>
      </c>
      <c r="C1908">
        <v>0.80511194668201036</v>
      </c>
    </row>
    <row r="1909" spans="1:3">
      <c r="A1909" t="s">
        <v>16</v>
      </c>
      <c r="B1909" t="s">
        <v>108</v>
      </c>
      <c r="C1909">
        <v>0.50098714442209435</v>
      </c>
    </row>
    <row r="1910" spans="1:3">
      <c r="A1910" t="s">
        <v>16</v>
      </c>
      <c r="B1910" t="s">
        <v>109</v>
      </c>
      <c r="C1910">
        <v>0.67800312716991995</v>
      </c>
    </row>
    <row r="1911" spans="1:3">
      <c r="A1911" t="s">
        <v>16</v>
      </c>
      <c r="B1911" t="s">
        <v>110</v>
      </c>
      <c r="C1911">
        <v>0.7234842696489735</v>
      </c>
    </row>
    <row r="1912" spans="1:3">
      <c r="A1912" t="s">
        <v>16</v>
      </c>
      <c r="B1912" t="s">
        <v>111</v>
      </c>
      <c r="C1912">
        <v>0.47754063579584283</v>
      </c>
    </row>
    <row r="1913" spans="1:3">
      <c r="A1913" t="s">
        <v>16</v>
      </c>
      <c r="B1913" t="s">
        <v>112</v>
      </c>
      <c r="C1913">
        <v>0.6030861653900611</v>
      </c>
    </row>
    <row r="1914" spans="1:3">
      <c r="A1914" t="s">
        <v>16</v>
      </c>
      <c r="B1914" t="s">
        <v>113</v>
      </c>
      <c r="C1914">
        <v>0.88313821354340205</v>
      </c>
    </row>
    <row r="1915" spans="1:3">
      <c r="A1915" t="s">
        <v>16</v>
      </c>
      <c r="B1915" t="s">
        <v>114</v>
      </c>
      <c r="C1915">
        <v>0.79723700809628961</v>
      </c>
    </row>
    <row r="1916" spans="1:3">
      <c r="A1916" t="s">
        <v>16</v>
      </c>
      <c r="B1916" t="s">
        <v>115</v>
      </c>
      <c r="C1916">
        <v>0.54935771597660643</v>
      </c>
    </row>
    <row r="1917" spans="1:3">
      <c r="A1917" t="s">
        <v>16</v>
      </c>
      <c r="B1917" t="s">
        <v>116</v>
      </c>
      <c r="C1917">
        <v>0.80897730002466883</v>
      </c>
    </row>
    <row r="1918" spans="1:3">
      <c r="A1918" t="s">
        <v>16</v>
      </c>
      <c r="B1918" t="s">
        <v>117</v>
      </c>
      <c r="C1918">
        <v>0.56854156876139639</v>
      </c>
    </row>
    <row r="1919" spans="1:3">
      <c r="A1919" t="s">
        <v>16</v>
      </c>
      <c r="B1919" t="s">
        <v>118</v>
      </c>
      <c r="C1919">
        <v>0.5950490230647032</v>
      </c>
    </row>
    <row r="1920" spans="1:3">
      <c r="A1920" t="s">
        <v>16</v>
      </c>
      <c r="B1920" t="s">
        <v>119</v>
      </c>
      <c r="C1920">
        <v>0.64813688630297228</v>
      </c>
    </row>
    <row r="1921" spans="1:3">
      <c r="A1921" t="s">
        <v>16</v>
      </c>
      <c r="B1921" t="s">
        <v>120</v>
      </c>
      <c r="C1921">
        <v>0.69608929210198422</v>
      </c>
    </row>
    <row r="1922" spans="1:3">
      <c r="A1922" t="s">
        <v>17</v>
      </c>
      <c r="B1922" t="s">
        <v>1</v>
      </c>
      <c r="C1922">
        <v>-0.35562052501575042</v>
      </c>
    </row>
    <row r="1923" spans="1:3">
      <c r="A1923" t="s">
        <v>17</v>
      </c>
      <c r="B1923" t="s">
        <v>2</v>
      </c>
      <c r="C1923">
        <v>0.39127156652845041</v>
      </c>
    </row>
    <row r="1924" spans="1:3">
      <c r="A1924" t="s">
        <v>17</v>
      </c>
      <c r="B1924" t="s">
        <v>3</v>
      </c>
      <c r="C1924">
        <v>0.43355953999823937</v>
      </c>
    </row>
    <row r="1925" spans="1:3">
      <c r="A1925" t="s">
        <v>17</v>
      </c>
      <c r="B1925" t="s">
        <v>4</v>
      </c>
      <c r="C1925">
        <v>0.42103144404943882</v>
      </c>
    </row>
    <row r="1926" spans="1:3">
      <c r="A1926" t="s">
        <v>17</v>
      </c>
      <c r="B1926" t="s">
        <v>5</v>
      </c>
      <c r="C1926">
        <v>0.66117242585583791</v>
      </c>
    </row>
    <row r="1927" spans="1:3">
      <c r="A1927" t="s">
        <v>17</v>
      </c>
      <c r="B1927" t="s">
        <v>6</v>
      </c>
      <c r="C1927">
        <v>0.57115493820349073</v>
      </c>
    </row>
    <row r="1928" spans="1:3">
      <c r="A1928" t="s">
        <v>17</v>
      </c>
      <c r="B1928" t="s">
        <v>7</v>
      </c>
      <c r="C1928">
        <v>0.66890780981237674</v>
      </c>
    </row>
    <row r="1929" spans="1:3">
      <c r="A1929" t="s">
        <v>17</v>
      </c>
      <c r="B1929" t="s">
        <v>8</v>
      </c>
      <c r="C1929">
        <v>0.80678392123465859</v>
      </c>
    </row>
    <row r="1930" spans="1:3">
      <c r="A1930" t="s">
        <v>17</v>
      </c>
      <c r="B1930" t="s">
        <v>9</v>
      </c>
      <c r="C1930">
        <v>0.25267171414228329</v>
      </c>
    </row>
    <row r="1931" spans="1:3">
      <c r="A1931" t="s">
        <v>17</v>
      </c>
      <c r="B1931" t="s">
        <v>10</v>
      </c>
      <c r="C1931">
        <v>0.8371345620355094</v>
      </c>
    </row>
    <row r="1932" spans="1:3">
      <c r="A1932" t="s">
        <v>17</v>
      </c>
      <c r="B1932" t="s">
        <v>11</v>
      </c>
      <c r="C1932">
        <v>0.70311357583777023</v>
      </c>
    </row>
    <row r="1933" spans="1:3">
      <c r="A1933" t="s">
        <v>17</v>
      </c>
      <c r="B1933" t="s">
        <v>12</v>
      </c>
      <c r="C1933">
        <v>0.37734219932328311</v>
      </c>
    </row>
    <row r="1934" spans="1:3">
      <c r="A1934" t="s">
        <v>17</v>
      </c>
      <c r="B1934" t="s">
        <v>13</v>
      </c>
      <c r="C1934">
        <v>0.70377001253750082</v>
      </c>
    </row>
    <row r="1935" spans="1:3">
      <c r="A1935" t="s">
        <v>17</v>
      </c>
      <c r="B1935" t="s">
        <v>14</v>
      </c>
      <c r="C1935">
        <v>0.40950890673319401</v>
      </c>
    </row>
    <row r="1936" spans="1:3">
      <c r="A1936" t="s">
        <v>17</v>
      </c>
      <c r="B1936" t="s">
        <v>15</v>
      </c>
      <c r="C1936">
        <v>-0.32153019486086148</v>
      </c>
    </row>
    <row r="1937" spans="1:3">
      <c r="A1937" t="s">
        <v>17</v>
      </c>
      <c r="B1937" t="s">
        <v>16</v>
      </c>
      <c r="C1937">
        <v>0.90419889838982803</v>
      </c>
    </row>
    <row r="1938" spans="1:3">
      <c r="A1938" t="s">
        <v>17</v>
      </c>
      <c r="B1938" t="s">
        <v>17</v>
      </c>
      <c r="C1938">
        <v>1</v>
      </c>
    </row>
    <row r="1939" spans="1:3">
      <c r="A1939" t="s">
        <v>17</v>
      </c>
      <c r="B1939" t="s">
        <v>18</v>
      </c>
      <c r="C1939">
        <v>0.53885379132341338</v>
      </c>
    </row>
    <row r="1940" spans="1:3">
      <c r="A1940" t="s">
        <v>17</v>
      </c>
      <c r="B1940" t="s">
        <v>19</v>
      </c>
      <c r="C1940">
        <v>-0.6944195331897477</v>
      </c>
    </row>
    <row r="1941" spans="1:3">
      <c r="A1941" t="s">
        <v>17</v>
      </c>
      <c r="B1941" t="s">
        <v>20</v>
      </c>
      <c r="C1941">
        <v>0.57705936201576447</v>
      </c>
    </row>
    <row r="1942" spans="1:3">
      <c r="A1942" t="s">
        <v>17</v>
      </c>
      <c r="B1942" t="s">
        <v>21</v>
      </c>
      <c r="C1942">
        <v>0.68561485306531467</v>
      </c>
    </row>
    <row r="1943" spans="1:3">
      <c r="A1943" t="s">
        <v>17</v>
      </c>
      <c r="B1943" t="s">
        <v>22</v>
      </c>
      <c r="C1943">
        <v>0.71072421619991399</v>
      </c>
    </row>
    <row r="1944" spans="1:3">
      <c r="A1944" t="s">
        <v>17</v>
      </c>
      <c r="B1944" t="s">
        <v>23</v>
      </c>
      <c r="C1944">
        <v>-0.3340821240950656</v>
      </c>
    </row>
    <row r="1945" spans="1:3">
      <c r="A1945" t="s">
        <v>17</v>
      </c>
      <c r="B1945" t="s">
        <v>24</v>
      </c>
      <c r="C1945">
        <v>0.53336790669929357</v>
      </c>
    </row>
    <row r="1946" spans="1:3">
      <c r="A1946" t="s">
        <v>17</v>
      </c>
      <c r="B1946" t="s">
        <v>25</v>
      </c>
      <c r="C1946">
        <v>0.42961102512902211</v>
      </c>
    </row>
    <row r="1947" spans="1:3">
      <c r="A1947" t="s">
        <v>17</v>
      </c>
      <c r="B1947" t="s">
        <v>26</v>
      </c>
      <c r="C1947">
        <v>0.51103607473419121</v>
      </c>
    </row>
    <row r="1948" spans="1:3">
      <c r="A1948" t="s">
        <v>17</v>
      </c>
      <c r="B1948" t="s">
        <v>27</v>
      </c>
      <c r="C1948">
        <v>0.64682697385301136</v>
      </c>
    </row>
    <row r="1949" spans="1:3">
      <c r="A1949" t="s">
        <v>17</v>
      </c>
      <c r="B1949" t="s">
        <v>28</v>
      </c>
      <c r="C1949">
        <v>0.63792214441439321</v>
      </c>
    </row>
    <row r="1950" spans="1:3">
      <c r="A1950" t="s">
        <v>17</v>
      </c>
      <c r="B1950" t="s">
        <v>29</v>
      </c>
      <c r="C1950">
        <v>0.55371583434055349</v>
      </c>
    </row>
    <row r="1951" spans="1:3">
      <c r="A1951" t="s">
        <v>17</v>
      </c>
      <c r="B1951" t="s">
        <v>30</v>
      </c>
      <c r="C1951">
        <v>0.59204814677419071</v>
      </c>
    </row>
    <row r="1952" spans="1:3">
      <c r="A1952" t="s">
        <v>17</v>
      </c>
      <c r="B1952" t="s">
        <v>31</v>
      </c>
      <c r="C1952">
        <v>0.50413764332345423</v>
      </c>
    </row>
    <row r="1953" spans="1:3">
      <c r="A1953" t="s">
        <v>17</v>
      </c>
      <c r="B1953" t="s">
        <v>32</v>
      </c>
      <c r="C1953">
        <v>0.71700077893589664</v>
      </c>
    </row>
    <row r="1954" spans="1:3">
      <c r="A1954" t="s">
        <v>17</v>
      </c>
      <c r="B1954" t="s">
        <v>33</v>
      </c>
      <c r="C1954">
        <v>0.79426544796993659</v>
      </c>
    </row>
    <row r="1955" spans="1:3">
      <c r="A1955" t="s">
        <v>17</v>
      </c>
      <c r="B1955" t="s">
        <v>34</v>
      </c>
      <c r="C1955">
        <v>0.57777698738091177</v>
      </c>
    </row>
    <row r="1956" spans="1:3">
      <c r="A1956" t="s">
        <v>17</v>
      </c>
      <c r="B1956" t="s">
        <v>35</v>
      </c>
      <c r="C1956">
        <v>0.69882748642560788</v>
      </c>
    </row>
    <row r="1957" spans="1:3">
      <c r="A1957" t="s">
        <v>17</v>
      </c>
      <c r="B1957" t="s">
        <v>36</v>
      </c>
      <c r="C1957">
        <v>0.63499773975178797</v>
      </c>
    </row>
    <row r="1958" spans="1:3">
      <c r="A1958" t="s">
        <v>17</v>
      </c>
      <c r="B1958" t="s">
        <v>37</v>
      </c>
      <c r="C1958">
        <v>0.69645550639929055</v>
      </c>
    </row>
    <row r="1959" spans="1:3">
      <c r="A1959" t="s">
        <v>17</v>
      </c>
      <c r="B1959" t="s">
        <v>38</v>
      </c>
      <c r="C1959">
        <v>0.72668560504459878</v>
      </c>
    </row>
    <row r="1960" spans="1:3">
      <c r="A1960" t="s">
        <v>17</v>
      </c>
      <c r="B1960" t="s">
        <v>39</v>
      </c>
      <c r="C1960">
        <v>0.33741030937754679</v>
      </c>
    </row>
    <row r="1961" spans="1:3">
      <c r="A1961" t="s">
        <v>17</v>
      </c>
      <c r="B1961" t="s">
        <v>40</v>
      </c>
      <c r="C1961">
        <v>0.69108184169424547</v>
      </c>
    </row>
    <row r="1962" spans="1:3">
      <c r="A1962" t="s">
        <v>17</v>
      </c>
      <c r="B1962" t="s">
        <v>41</v>
      </c>
      <c r="C1962">
        <v>0.52955779162411531</v>
      </c>
    </row>
    <row r="1963" spans="1:3">
      <c r="A1963" t="s">
        <v>17</v>
      </c>
      <c r="B1963" t="s">
        <v>42</v>
      </c>
      <c r="C1963">
        <v>0.68674506483975783</v>
      </c>
    </row>
    <row r="1964" spans="1:3">
      <c r="A1964" t="s">
        <v>17</v>
      </c>
      <c r="B1964" t="s">
        <v>43</v>
      </c>
      <c r="C1964">
        <v>0.54495915784199422</v>
      </c>
    </row>
    <row r="1965" spans="1:3">
      <c r="A1965" t="s">
        <v>17</v>
      </c>
      <c r="B1965" t="s">
        <v>44</v>
      </c>
      <c r="C1965">
        <v>-0.56538418941612012</v>
      </c>
    </row>
    <row r="1966" spans="1:3">
      <c r="A1966" t="s">
        <v>17</v>
      </c>
      <c r="B1966" t="s">
        <v>45</v>
      </c>
      <c r="C1966">
        <v>0.79086238954872889</v>
      </c>
    </row>
    <row r="1967" spans="1:3">
      <c r="A1967" t="s">
        <v>17</v>
      </c>
      <c r="B1967" t="s">
        <v>46</v>
      </c>
      <c r="C1967">
        <v>0.85978028515185234</v>
      </c>
    </row>
    <row r="1968" spans="1:3">
      <c r="A1968" t="s">
        <v>17</v>
      </c>
      <c r="B1968" t="s">
        <v>47</v>
      </c>
      <c r="C1968">
        <v>-0.21897134737277529</v>
      </c>
    </row>
    <row r="1969" spans="1:3">
      <c r="A1969" t="s">
        <v>17</v>
      </c>
      <c r="B1969" t="s">
        <v>48</v>
      </c>
      <c r="C1969">
        <v>0.58873499799433437</v>
      </c>
    </row>
    <row r="1970" spans="1:3">
      <c r="A1970" t="s">
        <v>17</v>
      </c>
      <c r="B1970" t="s">
        <v>49</v>
      </c>
      <c r="C1970">
        <v>0.69002234204462132</v>
      </c>
    </row>
    <row r="1971" spans="1:3">
      <c r="A1971" t="s">
        <v>17</v>
      </c>
      <c r="B1971" t="s">
        <v>50</v>
      </c>
      <c r="C1971">
        <v>0.4130992565786914</v>
      </c>
    </row>
    <row r="1972" spans="1:3">
      <c r="A1972" t="s">
        <v>17</v>
      </c>
      <c r="B1972" t="s">
        <v>51</v>
      </c>
      <c r="C1972">
        <v>0.2994855588721943</v>
      </c>
    </row>
    <row r="1973" spans="1:3">
      <c r="A1973" t="s">
        <v>17</v>
      </c>
      <c r="B1973" t="s">
        <v>52</v>
      </c>
      <c r="C1973">
        <v>0.61363868896246743</v>
      </c>
    </row>
    <row r="1974" spans="1:3">
      <c r="A1974" t="s">
        <v>17</v>
      </c>
      <c r="B1974" t="s">
        <v>53</v>
      </c>
      <c r="C1974">
        <v>0.54813945166258915</v>
      </c>
    </row>
    <row r="1975" spans="1:3">
      <c r="A1975" t="s">
        <v>17</v>
      </c>
      <c r="B1975" t="s">
        <v>54</v>
      </c>
      <c r="C1975">
        <v>0.60353821077152692</v>
      </c>
    </row>
    <row r="1976" spans="1:3">
      <c r="A1976" t="s">
        <v>17</v>
      </c>
      <c r="B1976" t="s">
        <v>55</v>
      </c>
      <c r="C1976">
        <v>0.51990463985020008</v>
      </c>
    </row>
    <row r="1977" spans="1:3">
      <c r="A1977" t="s">
        <v>17</v>
      </c>
      <c r="B1977" t="s">
        <v>56</v>
      </c>
      <c r="C1977">
        <v>0.42757633046790872</v>
      </c>
    </row>
    <row r="1978" spans="1:3">
      <c r="A1978" t="s">
        <v>17</v>
      </c>
      <c r="B1978" t="s">
        <v>57</v>
      </c>
      <c r="C1978">
        <v>0.49125723414936789</v>
      </c>
    </row>
    <row r="1979" spans="1:3">
      <c r="A1979" t="s">
        <v>17</v>
      </c>
      <c r="B1979" t="s">
        <v>58</v>
      </c>
      <c r="C1979">
        <v>0.67754937804669468</v>
      </c>
    </row>
    <row r="1980" spans="1:3">
      <c r="A1980" t="s">
        <v>17</v>
      </c>
      <c r="B1980" t="s">
        <v>59</v>
      </c>
      <c r="C1980">
        <v>0.68513669677384803</v>
      </c>
    </row>
    <row r="1981" spans="1:3">
      <c r="A1981" t="s">
        <v>17</v>
      </c>
      <c r="B1981" t="s">
        <v>60</v>
      </c>
      <c r="C1981">
        <v>0.31856213667023647</v>
      </c>
    </row>
    <row r="1982" spans="1:3">
      <c r="A1982" t="s">
        <v>17</v>
      </c>
      <c r="B1982" t="s">
        <v>61</v>
      </c>
      <c r="C1982">
        <v>0.607864078393481</v>
      </c>
    </row>
    <row r="1983" spans="1:3">
      <c r="A1983" t="s">
        <v>17</v>
      </c>
      <c r="B1983" t="s">
        <v>62</v>
      </c>
      <c r="C1983">
        <v>0.72657704949166568</v>
      </c>
    </row>
    <row r="1984" spans="1:3">
      <c r="A1984" t="s">
        <v>17</v>
      </c>
      <c r="B1984" t="s">
        <v>63</v>
      </c>
      <c r="C1984">
        <v>0.3550656974707902</v>
      </c>
    </row>
    <row r="1985" spans="1:3">
      <c r="A1985" t="s">
        <v>17</v>
      </c>
      <c r="B1985" t="s">
        <v>64</v>
      </c>
      <c r="C1985">
        <v>0.77596051232338481</v>
      </c>
    </row>
    <row r="1986" spans="1:3">
      <c r="A1986" t="s">
        <v>17</v>
      </c>
      <c r="B1986" t="s">
        <v>65</v>
      </c>
      <c r="C1986">
        <v>0.53743816029929625</v>
      </c>
    </row>
    <row r="1987" spans="1:3">
      <c r="A1987" t="s">
        <v>17</v>
      </c>
      <c r="B1987" t="s">
        <v>66</v>
      </c>
      <c r="C1987">
        <v>0.6171129118180726</v>
      </c>
    </row>
    <row r="1988" spans="1:3">
      <c r="A1988" t="s">
        <v>17</v>
      </c>
      <c r="B1988" t="s">
        <v>67</v>
      </c>
      <c r="C1988">
        <v>0.69567018401655178</v>
      </c>
    </row>
    <row r="1989" spans="1:3">
      <c r="A1989" t="s">
        <v>17</v>
      </c>
      <c r="B1989" t="s">
        <v>68</v>
      </c>
      <c r="C1989">
        <v>0.73952898473242734</v>
      </c>
    </row>
    <row r="1990" spans="1:3">
      <c r="A1990" t="s">
        <v>17</v>
      </c>
      <c r="B1990" t="s">
        <v>69</v>
      </c>
      <c r="C1990">
        <v>0.50346641259396963</v>
      </c>
    </row>
    <row r="1991" spans="1:3">
      <c r="A1991" t="s">
        <v>17</v>
      </c>
      <c r="B1991" t="s">
        <v>70</v>
      </c>
      <c r="C1991">
        <v>0.44592808475367818</v>
      </c>
    </row>
    <row r="1992" spans="1:3">
      <c r="A1992" t="s">
        <v>17</v>
      </c>
      <c r="B1992" t="s">
        <v>71</v>
      </c>
      <c r="C1992">
        <v>0.60440860874854563</v>
      </c>
    </row>
    <row r="1993" spans="1:3">
      <c r="A1993" t="s">
        <v>17</v>
      </c>
      <c r="B1993" t="s">
        <v>72</v>
      </c>
      <c r="C1993">
        <v>0.59237203675493566</v>
      </c>
    </row>
    <row r="1994" spans="1:3">
      <c r="A1994" t="s">
        <v>17</v>
      </c>
      <c r="B1994" t="s">
        <v>73</v>
      </c>
      <c r="C1994">
        <v>0.40848099041157382</v>
      </c>
    </row>
    <row r="1995" spans="1:3">
      <c r="A1995" t="s">
        <v>17</v>
      </c>
      <c r="B1995" t="s">
        <v>74</v>
      </c>
      <c r="C1995">
        <v>0.45333856704767278</v>
      </c>
    </row>
    <row r="1996" spans="1:3">
      <c r="A1996" t="s">
        <v>17</v>
      </c>
      <c r="B1996" t="s">
        <v>75</v>
      </c>
      <c r="C1996">
        <v>0.65740130788031959</v>
      </c>
    </row>
    <row r="1997" spans="1:3">
      <c r="A1997" t="s">
        <v>17</v>
      </c>
      <c r="B1997" t="s">
        <v>76</v>
      </c>
      <c r="C1997">
        <v>0.760029392553211</v>
      </c>
    </row>
    <row r="1998" spans="1:3">
      <c r="A1998" t="s">
        <v>17</v>
      </c>
      <c r="B1998" t="s">
        <v>77</v>
      </c>
      <c r="C1998">
        <v>0.80639428591313744</v>
      </c>
    </row>
    <row r="1999" spans="1:3">
      <c r="A1999" t="s">
        <v>17</v>
      </c>
      <c r="B1999" t="s">
        <v>78</v>
      </c>
      <c r="C1999">
        <v>0.29067494416121592</v>
      </c>
    </row>
    <row r="2000" spans="1:3">
      <c r="A2000" t="s">
        <v>17</v>
      </c>
      <c r="B2000" t="s">
        <v>79</v>
      </c>
      <c r="C2000">
        <v>0.50011971372188591</v>
      </c>
    </row>
    <row r="2001" spans="1:3">
      <c r="A2001" t="s">
        <v>17</v>
      </c>
      <c r="B2001" t="s">
        <v>80</v>
      </c>
      <c r="C2001">
        <v>0.60615320408469475</v>
      </c>
    </row>
    <row r="2002" spans="1:3">
      <c r="A2002" t="s">
        <v>17</v>
      </c>
      <c r="B2002" t="s">
        <v>81</v>
      </c>
      <c r="C2002">
        <v>0.46684090027928332</v>
      </c>
    </row>
    <row r="2003" spans="1:3">
      <c r="A2003" t="s">
        <v>17</v>
      </c>
      <c r="B2003" t="s">
        <v>82</v>
      </c>
      <c r="C2003">
        <v>0.63318126871711333</v>
      </c>
    </row>
    <row r="2004" spans="1:3">
      <c r="A2004" t="s">
        <v>17</v>
      </c>
      <c r="B2004" t="s">
        <v>83</v>
      </c>
      <c r="C2004">
        <v>0.68031358417470744</v>
      </c>
    </row>
    <row r="2005" spans="1:3">
      <c r="A2005" t="s">
        <v>17</v>
      </c>
      <c r="B2005" t="s">
        <v>84</v>
      </c>
      <c r="C2005">
        <v>0.5105932869309453</v>
      </c>
    </row>
    <row r="2006" spans="1:3">
      <c r="A2006" t="s">
        <v>17</v>
      </c>
      <c r="B2006" t="s">
        <v>85</v>
      </c>
      <c r="C2006">
        <v>0.61167068308261241</v>
      </c>
    </row>
    <row r="2007" spans="1:3">
      <c r="A2007" t="s">
        <v>17</v>
      </c>
      <c r="B2007" t="s">
        <v>86</v>
      </c>
      <c r="C2007">
        <v>0.53417222114421437</v>
      </c>
    </row>
    <row r="2008" spans="1:3">
      <c r="A2008" t="s">
        <v>17</v>
      </c>
      <c r="B2008" t="s">
        <v>87</v>
      </c>
      <c r="C2008">
        <v>0.61220196324156306</v>
      </c>
    </row>
    <row r="2009" spans="1:3">
      <c r="A2009" t="s">
        <v>17</v>
      </c>
      <c r="B2009" t="s">
        <v>88</v>
      </c>
      <c r="C2009">
        <v>0.59734785711564786</v>
      </c>
    </row>
    <row r="2010" spans="1:3">
      <c r="A2010" t="s">
        <v>17</v>
      </c>
      <c r="B2010" t="s">
        <v>89</v>
      </c>
      <c r="C2010">
        <v>0.58877132564833834</v>
      </c>
    </row>
    <row r="2011" spans="1:3">
      <c r="A2011" t="s">
        <v>17</v>
      </c>
      <c r="B2011" t="s">
        <v>90</v>
      </c>
      <c r="C2011">
        <v>0.60411221848866103</v>
      </c>
    </row>
    <row r="2012" spans="1:3">
      <c r="A2012" t="s">
        <v>17</v>
      </c>
      <c r="B2012" t="s">
        <v>91</v>
      </c>
      <c r="C2012">
        <v>0.3949759450245075</v>
      </c>
    </row>
    <row r="2013" spans="1:3">
      <c r="A2013" t="s">
        <v>17</v>
      </c>
      <c r="B2013" t="s">
        <v>92</v>
      </c>
      <c r="C2013">
        <v>0.51455660943102854</v>
      </c>
    </row>
    <row r="2014" spans="1:3">
      <c r="A2014" t="s">
        <v>17</v>
      </c>
      <c r="B2014" t="s">
        <v>93</v>
      </c>
      <c r="C2014">
        <v>0.39693256278440198</v>
      </c>
    </row>
    <row r="2015" spans="1:3">
      <c r="A2015" t="s">
        <v>17</v>
      </c>
      <c r="B2015" t="s">
        <v>94</v>
      </c>
      <c r="C2015">
        <v>0.63470453584400133</v>
      </c>
    </row>
    <row r="2016" spans="1:3">
      <c r="A2016" t="s">
        <v>17</v>
      </c>
      <c r="B2016" t="s">
        <v>95</v>
      </c>
      <c r="C2016">
        <v>0.47423578143411599</v>
      </c>
    </row>
    <row r="2017" spans="1:3">
      <c r="A2017" t="s">
        <v>17</v>
      </c>
      <c r="B2017" t="s">
        <v>96</v>
      </c>
      <c r="C2017">
        <v>0.53697985232041245</v>
      </c>
    </row>
    <row r="2018" spans="1:3">
      <c r="A2018" t="s">
        <v>17</v>
      </c>
      <c r="B2018" t="s">
        <v>97</v>
      </c>
      <c r="C2018">
        <v>0.70717571216718011</v>
      </c>
    </row>
    <row r="2019" spans="1:3">
      <c r="A2019" t="s">
        <v>17</v>
      </c>
      <c r="B2019" t="s">
        <v>98</v>
      </c>
      <c r="C2019">
        <v>0.56317845429934643</v>
      </c>
    </row>
    <row r="2020" spans="1:3">
      <c r="A2020" t="s">
        <v>17</v>
      </c>
      <c r="B2020" t="s">
        <v>99</v>
      </c>
      <c r="C2020">
        <v>0.58484508019730064</v>
      </c>
    </row>
    <row r="2021" spans="1:3">
      <c r="A2021" t="s">
        <v>17</v>
      </c>
      <c r="B2021" t="s">
        <v>100</v>
      </c>
      <c r="C2021">
        <v>0.56712989041705997</v>
      </c>
    </row>
    <row r="2022" spans="1:3">
      <c r="A2022" t="s">
        <v>17</v>
      </c>
      <c r="B2022" t="s">
        <v>101</v>
      </c>
      <c r="C2022">
        <v>0.33499829795866709</v>
      </c>
    </row>
    <row r="2023" spans="1:3">
      <c r="A2023" t="s">
        <v>17</v>
      </c>
      <c r="B2023" t="s">
        <v>102</v>
      </c>
      <c r="C2023">
        <v>-0.35464459711491919</v>
      </c>
    </row>
    <row r="2024" spans="1:3">
      <c r="A2024" t="s">
        <v>17</v>
      </c>
      <c r="B2024" t="s">
        <v>103</v>
      </c>
      <c r="C2024">
        <v>-0.37712112398797631</v>
      </c>
    </row>
    <row r="2025" spans="1:3">
      <c r="A2025" t="s">
        <v>17</v>
      </c>
      <c r="B2025" t="s">
        <v>104</v>
      </c>
      <c r="C2025">
        <v>0.66840451580004445</v>
      </c>
    </row>
    <row r="2026" spans="1:3">
      <c r="A2026" t="s">
        <v>17</v>
      </c>
      <c r="B2026" t="s">
        <v>105</v>
      </c>
      <c r="C2026">
        <v>0.65430252486515283</v>
      </c>
    </row>
    <row r="2027" spans="1:3">
      <c r="A2027" t="s">
        <v>17</v>
      </c>
      <c r="B2027" t="s">
        <v>106</v>
      </c>
      <c r="C2027">
        <v>0.52837892594875147</v>
      </c>
    </row>
    <row r="2028" spans="1:3">
      <c r="A2028" t="s">
        <v>17</v>
      </c>
      <c r="B2028" t="s">
        <v>107</v>
      </c>
      <c r="C2028">
        <v>0.71243057814166622</v>
      </c>
    </row>
    <row r="2029" spans="1:3">
      <c r="A2029" t="s">
        <v>17</v>
      </c>
      <c r="B2029" t="s">
        <v>108</v>
      </c>
      <c r="C2029">
        <v>0.30316852087700208</v>
      </c>
    </row>
    <row r="2030" spans="1:3">
      <c r="A2030" t="s">
        <v>17</v>
      </c>
      <c r="B2030" t="s">
        <v>109</v>
      </c>
      <c r="C2030">
        <v>0.47721509853907512</v>
      </c>
    </row>
    <row r="2031" spans="1:3">
      <c r="A2031" t="s">
        <v>17</v>
      </c>
      <c r="B2031" t="s">
        <v>110</v>
      </c>
      <c r="C2031">
        <v>0.5331609658445029</v>
      </c>
    </row>
    <row r="2032" spans="1:3">
      <c r="A2032" t="s">
        <v>17</v>
      </c>
      <c r="B2032" t="s">
        <v>111</v>
      </c>
      <c r="C2032">
        <v>0.56829514767473299</v>
      </c>
    </row>
    <row r="2033" spans="1:3">
      <c r="A2033" t="s">
        <v>17</v>
      </c>
      <c r="B2033" t="s">
        <v>112</v>
      </c>
      <c r="C2033">
        <v>0.4301377230916193</v>
      </c>
    </row>
    <row r="2034" spans="1:3">
      <c r="A2034" t="s">
        <v>17</v>
      </c>
      <c r="B2034" t="s">
        <v>113</v>
      </c>
      <c r="C2034">
        <v>0.82285728285094961</v>
      </c>
    </row>
    <row r="2035" spans="1:3">
      <c r="A2035" t="s">
        <v>17</v>
      </c>
      <c r="B2035" t="s">
        <v>114</v>
      </c>
      <c r="C2035">
        <v>0.73888298227365912</v>
      </c>
    </row>
    <row r="2036" spans="1:3">
      <c r="A2036" t="s">
        <v>17</v>
      </c>
      <c r="B2036" t="s">
        <v>115</v>
      </c>
      <c r="C2036">
        <v>0.40848257077059241</v>
      </c>
    </row>
    <row r="2037" spans="1:3">
      <c r="A2037" t="s">
        <v>17</v>
      </c>
      <c r="B2037" t="s">
        <v>116</v>
      </c>
      <c r="C2037">
        <v>0.79973588001484253</v>
      </c>
    </row>
    <row r="2038" spans="1:3">
      <c r="A2038" t="s">
        <v>17</v>
      </c>
      <c r="B2038" t="s">
        <v>117</v>
      </c>
      <c r="C2038">
        <v>0.35061248980720588</v>
      </c>
    </row>
    <row r="2039" spans="1:3">
      <c r="A2039" t="s">
        <v>17</v>
      </c>
      <c r="B2039" t="s">
        <v>118</v>
      </c>
      <c r="C2039">
        <v>0.42097538941246382</v>
      </c>
    </row>
    <row r="2040" spans="1:3">
      <c r="A2040" t="s">
        <v>17</v>
      </c>
      <c r="B2040" t="s">
        <v>119</v>
      </c>
      <c r="C2040">
        <v>0.46641207198473128</v>
      </c>
    </row>
    <row r="2041" spans="1:3">
      <c r="A2041" t="s">
        <v>17</v>
      </c>
      <c r="B2041" t="s">
        <v>120</v>
      </c>
      <c r="C2041">
        <v>0.52053884436169917</v>
      </c>
    </row>
    <row r="2042" spans="1:3">
      <c r="A2042" t="s">
        <v>18</v>
      </c>
      <c r="B2042" t="s">
        <v>1</v>
      </c>
      <c r="C2042">
        <v>0.23515551309558591</v>
      </c>
    </row>
    <row r="2043" spans="1:3">
      <c r="A2043" t="s">
        <v>18</v>
      </c>
      <c r="B2043" t="s">
        <v>2</v>
      </c>
      <c r="C2043">
        <v>0.85821214370941967</v>
      </c>
    </row>
    <row r="2044" spans="1:3">
      <c r="A2044" t="s">
        <v>18</v>
      </c>
      <c r="B2044" t="s">
        <v>3</v>
      </c>
      <c r="C2044">
        <v>0.8426979230954923</v>
      </c>
    </row>
    <row r="2045" spans="1:3">
      <c r="A2045" t="s">
        <v>18</v>
      </c>
      <c r="B2045" t="s">
        <v>4</v>
      </c>
      <c r="C2045">
        <v>0.80580407356106798</v>
      </c>
    </row>
    <row r="2046" spans="1:3">
      <c r="A2046" t="s">
        <v>18</v>
      </c>
      <c r="B2046" t="s">
        <v>5</v>
      </c>
      <c r="C2046">
        <v>0.77757595269072033</v>
      </c>
    </row>
    <row r="2047" spans="1:3">
      <c r="A2047" t="s">
        <v>18</v>
      </c>
      <c r="B2047" t="s">
        <v>6</v>
      </c>
      <c r="C2047">
        <v>0.83710388064509034</v>
      </c>
    </row>
    <row r="2048" spans="1:3">
      <c r="A2048" t="s">
        <v>18</v>
      </c>
      <c r="B2048" t="s">
        <v>7</v>
      </c>
      <c r="C2048">
        <v>0.59597011485526452</v>
      </c>
    </row>
    <row r="2049" spans="1:3">
      <c r="A2049" t="s">
        <v>18</v>
      </c>
      <c r="B2049" t="s">
        <v>8</v>
      </c>
      <c r="C2049">
        <v>0.34605170973553567</v>
      </c>
    </row>
    <row r="2050" spans="1:3">
      <c r="A2050" t="s">
        <v>18</v>
      </c>
      <c r="B2050" t="s">
        <v>9</v>
      </c>
      <c r="C2050">
        <v>0.59051380235465911</v>
      </c>
    </row>
    <row r="2051" spans="1:3">
      <c r="A2051" t="s">
        <v>18</v>
      </c>
      <c r="B2051" t="s">
        <v>10</v>
      </c>
      <c r="C2051">
        <v>0.77552765445770078</v>
      </c>
    </row>
    <row r="2052" spans="1:3">
      <c r="A2052" t="s">
        <v>18</v>
      </c>
      <c r="B2052" t="s">
        <v>11</v>
      </c>
      <c r="C2052">
        <v>0.50302956680426758</v>
      </c>
    </row>
    <row r="2053" spans="1:3">
      <c r="A2053" t="s">
        <v>18</v>
      </c>
      <c r="B2053" t="s">
        <v>12</v>
      </c>
      <c r="C2053">
        <v>0.77745589526766645</v>
      </c>
    </row>
    <row r="2054" spans="1:3">
      <c r="A2054" t="s">
        <v>18</v>
      </c>
      <c r="B2054" t="s">
        <v>13</v>
      </c>
      <c r="C2054">
        <v>0.94636593194593521</v>
      </c>
    </row>
    <row r="2055" spans="1:3">
      <c r="A2055" t="s">
        <v>18</v>
      </c>
      <c r="B2055" t="s">
        <v>14</v>
      </c>
      <c r="C2055">
        <v>0.59821814724110711</v>
      </c>
    </row>
    <row r="2056" spans="1:3">
      <c r="A2056" t="s">
        <v>18</v>
      </c>
      <c r="B2056" t="s">
        <v>15</v>
      </c>
      <c r="C2056">
        <v>0.48892254764599541</v>
      </c>
    </row>
    <row r="2057" spans="1:3">
      <c r="A2057" t="s">
        <v>18</v>
      </c>
      <c r="B2057" t="s">
        <v>16</v>
      </c>
      <c r="C2057">
        <v>0.78209932759850331</v>
      </c>
    </row>
    <row r="2058" spans="1:3">
      <c r="A2058" t="s">
        <v>18</v>
      </c>
      <c r="B2058" t="s">
        <v>17</v>
      </c>
      <c r="C2058">
        <v>0.53885379132341338</v>
      </c>
    </row>
    <row r="2059" spans="1:3">
      <c r="A2059" t="s">
        <v>18</v>
      </c>
      <c r="B2059" t="s">
        <v>18</v>
      </c>
      <c r="C2059">
        <v>1</v>
      </c>
    </row>
    <row r="2060" spans="1:3">
      <c r="A2060" t="s">
        <v>18</v>
      </c>
      <c r="B2060" t="s">
        <v>19</v>
      </c>
      <c r="C2060">
        <v>-0.41279752817899451</v>
      </c>
    </row>
    <row r="2061" spans="1:3">
      <c r="A2061" t="s">
        <v>18</v>
      </c>
      <c r="B2061" t="s">
        <v>20</v>
      </c>
      <c r="C2061">
        <v>0.98764781167747262</v>
      </c>
    </row>
    <row r="2062" spans="1:3">
      <c r="A2062" t="s">
        <v>18</v>
      </c>
      <c r="B2062" t="s">
        <v>21</v>
      </c>
      <c r="C2062">
        <v>0.88265471084817115</v>
      </c>
    </row>
    <row r="2063" spans="1:3">
      <c r="A2063" t="s">
        <v>18</v>
      </c>
      <c r="B2063" t="s">
        <v>22</v>
      </c>
      <c r="C2063">
        <v>0.81938014848260632</v>
      </c>
    </row>
    <row r="2064" spans="1:3">
      <c r="A2064" t="s">
        <v>18</v>
      </c>
      <c r="B2064" t="s">
        <v>23</v>
      </c>
      <c r="C2064">
        <v>0.2002402129980784</v>
      </c>
    </row>
    <row r="2065" spans="1:3">
      <c r="A2065" t="s">
        <v>18</v>
      </c>
      <c r="B2065" t="s">
        <v>24</v>
      </c>
      <c r="C2065">
        <v>0.8617398602535431</v>
      </c>
    </row>
    <row r="2066" spans="1:3">
      <c r="A2066" t="s">
        <v>18</v>
      </c>
      <c r="B2066" t="s">
        <v>25</v>
      </c>
      <c r="C2066">
        <v>-2.3416073105939862E-3</v>
      </c>
    </row>
    <row r="2067" spans="1:3">
      <c r="A2067" t="s">
        <v>18</v>
      </c>
      <c r="B2067" t="s">
        <v>26</v>
      </c>
      <c r="C2067">
        <v>0.33006421327026442</v>
      </c>
    </row>
    <row r="2068" spans="1:3">
      <c r="A2068" t="s">
        <v>18</v>
      </c>
      <c r="B2068" t="s">
        <v>27</v>
      </c>
      <c r="C2068">
        <v>0.78531052207959384</v>
      </c>
    </row>
    <row r="2069" spans="1:3">
      <c r="A2069" t="s">
        <v>18</v>
      </c>
      <c r="B2069" t="s">
        <v>28</v>
      </c>
      <c r="C2069">
        <v>0.83355780593565498</v>
      </c>
    </row>
    <row r="2070" spans="1:3">
      <c r="A2070" t="s">
        <v>18</v>
      </c>
      <c r="B2070" t="s">
        <v>29</v>
      </c>
      <c r="C2070">
        <v>0.79755466419402399</v>
      </c>
    </row>
    <row r="2071" spans="1:3">
      <c r="A2071" t="s">
        <v>18</v>
      </c>
      <c r="B2071" t="s">
        <v>30</v>
      </c>
      <c r="C2071">
        <v>0.87972889881781957</v>
      </c>
    </row>
    <row r="2072" spans="1:3">
      <c r="A2072" t="s">
        <v>18</v>
      </c>
      <c r="B2072" t="s">
        <v>31</v>
      </c>
      <c r="C2072">
        <v>0.18644582845269789</v>
      </c>
    </row>
    <row r="2073" spans="1:3">
      <c r="A2073" t="s">
        <v>18</v>
      </c>
      <c r="B2073" t="s">
        <v>32</v>
      </c>
      <c r="C2073">
        <v>0.72009170863898653</v>
      </c>
    </row>
    <row r="2074" spans="1:3">
      <c r="A2074" t="s">
        <v>18</v>
      </c>
      <c r="B2074" t="s">
        <v>33</v>
      </c>
      <c r="C2074">
        <v>0.68253348295141758</v>
      </c>
    </row>
    <row r="2075" spans="1:3">
      <c r="A2075" t="s">
        <v>18</v>
      </c>
      <c r="B2075" t="s">
        <v>34</v>
      </c>
      <c r="C2075">
        <v>0.8716362149417296</v>
      </c>
    </row>
    <row r="2076" spans="1:3">
      <c r="A2076" t="s">
        <v>18</v>
      </c>
      <c r="B2076" t="s">
        <v>35</v>
      </c>
      <c r="C2076">
        <v>0.83472566109444502</v>
      </c>
    </row>
    <row r="2077" spans="1:3">
      <c r="A2077" t="s">
        <v>18</v>
      </c>
      <c r="B2077" t="s">
        <v>36</v>
      </c>
      <c r="C2077">
        <v>0.83825433927890891</v>
      </c>
    </row>
    <row r="2078" spans="1:3">
      <c r="A2078" t="s">
        <v>18</v>
      </c>
      <c r="B2078" t="s">
        <v>37</v>
      </c>
      <c r="C2078">
        <v>0.61341790651118855</v>
      </c>
    </row>
    <row r="2079" spans="1:3">
      <c r="A2079" t="s">
        <v>18</v>
      </c>
      <c r="B2079" t="s">
        <v>38</v>
      </c>
      <c r="C2079">
        <v>0.49003932091545921</v>
      </c>
    </row>
    <row r="2080" spans="1:3">
      <c r="A2080" t="s">
        <v>18</v>
      </c>
      <c r="B2080" t="s">
        <v>39</v>
      </c>
      <c r="C2080">
        <v>0.77047266717448204</v>
      </c>
    </row>
    <row r="2081" spans="1:3">
      <c r="A2081" t="s">
        <v>18</v>
      </c>
      <c r="B2081" t="s">
        <v>40</v>
      </c>
      <c r="C2081">
        <v>0.59165218076378423</v>
      </c>
    </row>
    <row r="2082" spans="1:3">
      <c r="A2082" t="s">
        <v>18</v>
      </c>
      <c r="B2082" t="s">
        <v>41</v>
      </c>
      <c r="C2082">
        <v>0.84696329274342697</v>
      </c>
    </row>
    <row r="2083" spans="1:3">
      <c r="A2083" t="s">
        <v>18</v>
      </c>
      <c r="B2083" t="s">
        <v>42</v>
      </c>
      <c r="C2083">
        <v>0.74791595600962257</v>
      </c>
    </row>
    <row r="2084" spans="1:3">
      <c r="A2084" t="s">
        <v>18</v>
      </c>
      <c r="B2084" t="s">
        <v>43</v>
      </c>
      <c r="C2084">
        <v>0.26584401713809869</v>
      </c>
    </row>
    <row r="2085" spans="1:3">
      <c r="A2085" t="s">
        <v>18</v>
      </c>
      <c r="B2085" t="s">
        <v>44</v>
      </c>
      <c r="C2085">
        <v>4.9424122148824301E-2</v>
      </c>
    </row>
    <row r="2086" spans="1:3">
      <c r="A2086" t="s">
        <v>18</v>
      </c>
      <c r="B2086" t="s">
        <v>45</v>
      </c>
      <c r="C2086">
        <v>0.89859959124287048</v>
      </c>
    </row>
    <row r="2087" spans="1:3">
      <c r="A2087" t="s">
        <v>18</v>
      </c>
      <c r="B2087" t="s">
        <v>46</v>
      </c>
      <c r="C2087">
        <v>0.79597985229015267</v>
      </c>
    </row>
    <row r="2088" spans="1:3">
      <c r="A2088" t="s">
        <v>18</v>
      </c>
      <c r="B2088" t="s">
        <v>47</v>
      </c>
      <c r="C2088">
        <v>-0.45747395844482069</v>
      </c>
    </row>
    <row r="2089" spans="1:3">
      <c r="A2089" t="s">
        <v>18</v>
      </c>
      <c r="B2089" t="s">
        <v>48</v>
      </c>
      <c r="C2089">
        <v>0.32128352889445738</v>
      </c>
    </row>
    <row r="2090" spans="1:3">
      <c r="A2090" t="s">
        <v>18</v>
      </c>
      <c r="B2090" t="s">
        <v>49</v>
      </c>
      <c r="C2090">
        <v>0.65620739989533694</v>
      </c>
    </row>
    <row r="2091" spans="1:3">
      <c r="A2091" t="s">
        <v>18</v>
      </c>
      <c r="B2091" t="s">
        <v>50</v>
      </c>
      <c r="C2091">
        <v>0.86806576937916469</v>
      </c>
    </row>
    <row r="2092" spans="1:3">
      <c r="A2092" t="s">
        <v>18</v>
      </c>
      <c r="B2092" t="s">
        <v>51</v>
      </c>
      <c r="C2092">
        <v>0.51305143692471467</v>
      </c>
    </row>
    <row r="2093" spans="1:3">
      <c r="A2093" t="s">
        <v>18</v>
      </c>
      <c r="B2093" t="s">
        <v>52</v>
      </c>
      <c r="C2093">
        <v>0.89724496122107777</v>
      </c>
    </row>
    <row r="2094" spans="1:3">
      <c r="A2094" t="s">
        <v>18</v>
      </c>
      <c r="B2094" t="s">
        <v>53</v>
      </c>
      <c r="C2094">
        <v>0.69186358783088397</v>
      </c>
    </row>
    <row r="2095" spans="1:3">
      <c r="A2095" t="s">
        <v>18</v>
      </c>
      <c r="B2095" t="s">
        <v>54</v>
      </c>
      <c r="C2095">
        <v>0.87736743972126696</v>
      </c>
    </row>
    <row r="2096" spans="1:3">
      <c r="A2096" t="s">
        <v>18</v>
      </c>
      <c r="B2096" t="s">
        <v>55</v>
      </c>
      <c r="C2096">
        <v>0.89310548897375852</v>
      </c>
    </row>
    <row r="2097" spans="1:3">
      <c r="A2097" t="s">
        <v>18</v>
      </c>
      <c r="B2097" t="s">
        <v>56</v>
      </c>
      <c r="C2097">
        <v>0.87454983553406296</v>
      </c>
    </row>
    <row r="2098" spans="1:3">
      <c r="A2098" t="s">
        <v>18</v>
      </c>
      <c r="B2098" t="s">
        <v>57</v>
      </c>
      <c r="C2098">
        <v>0.84847320322214292</v>
      </c>
    </row>
    <row r="2099" spans="1:3">
      <c r="A2099" t="s">
        <v>18</v>
      </c>
      <c r="B2099" t="s">
        <v>58</v>
      </c>
      <c r="C2099">
        <v>0.82229644458762019</v>
      </c>
    </row>
    <row r="2100" spans="1:3">
      <c r="A2100" t="s">
        <v>18</v>
      </c>
      <c r="B2100" t="s">
        <v>59</v>
      </c>
      <c r="C2100">
        <v>0.65969869735799025</v>
      </c>
    </row>
    <row r="2101" spans="1:3">
      <c r="A2101" t="s">
        <v>18</v>
      </c>
      <c r="B2101" t="s">
        <v>60</v>
      </c>
      <c r="C2101">
        <v>0.81345764179617275</v>
      </c>
    </row>
    <row r="2102" spans="1:3">
      <c r="A2102" t="s">
        <v>18</v>
      </c>
      <c r="B2102" t="s">
        <v>61</v>
      </c>
      <c r="C2102">
        <v>0.33669792239680518</v>
      </c>
    </row>
    <row r="2103" spans="1:3">
      <c r="A2103" t="s">
        <v>18</v>
      </c>
      <c r="B2103" t="s">
        <v>62</v>
      </c>
      <c r="C2103">
        <v>0.58089101646801</v>
      </c>
    </row>
    <row r="2104" spans="1:3">
      <c r="A2104" t="s">
        <v>18</v>
      </c>
      <c r="B2104" t="s">
        <v>63</v>
      </c>
      <c r="C2104">
        <v>0.81064844613368991</v>
      </c>
    </row>
    <row r="2105" spans="1:3">
      <c r="A2105" t="s">
        <v>18</v>
      </c>
      <c r="B2105" t="s">
        <v>64</v>
      </c>
      <c r="C2105">
        <v>0.70678650227283157</v>
      </c>
    </row>
    <row r="2106" spans="1:3">
      <c r="A2106" t="s">
        <v>18</v>
      </c>
      <c r="B2106" t="s">
        <v>65</v>
      </c>
      <c r="C2106">
        <v>0.86127222324546371</v>
      </c>
    </row>
    <row r="2107" spans="1:3">
      <c r="A2107" t="s">
        <v>18</v>
      </c>
      <c r="B2107" t="s">
        <v>66</v>
      </c>
      <c r="C2107">
        <v>0.84892128528057675</v>
      </c>
    </row>
    <row r="2108" spans="1:3">
      <c r="A2108" t="s">
        <v>18</v>
      </c>
      <c r="B2108" t="s">
        <v>67</v>
      </c>
      <c r="C2108">
        <v>0.2487233740872497</v>
      </c>
    </row>
    <row r="2109" spans="1:3">
      <c r="A2109" t="s">
        <v>18</v>
      </c>
      <c r="B2109" t="s">
        <v>68</v>
      </c>
      <c r="C2109">
        <v>0.69497425552942371</v>
      </c>
    </row>
    <row r="2110" spans="1:3">
      <c r="A2110" t="s">
        <v>18</v>
      </c>
      <c r="B2110" t="s">
        <v>69</v>
      </c>
      <c r="C2110">
        <v>0.81055424965432721</v>
      </c>
    </row>
    <row r="2111" spans="1:3">
      <c r="A2111" t="s">
        <v>18</v>
      </c>
      <c r="B2111" t="s">
        <v>70</v>
      </c>
      <c r="C2111">
        <v>-0.12535052939306909</v>
      </c>
    </row>
    <row r="2112" spans="1:3">
      <c r="A2112" t="s">
        <v>18</v>
      </c>
      <c r="B2112" t="s">
        <v>71</v>
      </c>
      <c r="C2112">
        <v>0.86291507655651389</v>
      </c>
    </row>
    <row r="2113" spans="1:3">
      <c r="A2113" t="s">
        <v>18</v>
      </c>
      <c r="B2113" t="s">
        <v>72</v>
      </c>
      <c r="C2113">
        <v>0.39261276726731509</v>
      </c>
    </row>
    <row r="2114" spans="1:3">
      <c r="A2114" t="s">
        <v>18</v>
      </c>
      <c r="B2114" t="s">
        <v>73</v>
      </c>
      <c r="C2114">
        <v>0.84138447957905771</v>
      </c>
    </row>
    <row r="2115" spans="1:3">
      <c r="A2115" t="s">
        <v>18</v>
      </c>
      <c r="B2115" t="s">
        <v>74</v>
      </c>
      <c r="C2115">
        <v>0.79306098589084995</v>
      </c>
    </row>
    <row r="2116" spans="1:3">
      <c r="A2116" t="s">
        <v>18</v>
      </c>
      <c r="B2116" t="s">
        <v>75</v>
      </c>
      <c r="C2116">
        <v>0.79065902778129349</v>
      </c>
    </row>
    <row r="2117" spans="1:3">
      <c r="A2117" t="s">
        <v>18</v>
      </c>
      <c r="B2117" t="s">
        <v>76</v>
      </c>
      <c r="C2117">
        <v>0.59575276950088141</v>
      </c>
    </row>
    <row r="2118" spans="1:3">
      <c r="A2118" t="s">
        <v>18</v>
      </c>
      <c r="B2118" t="s">
        <v>77</v>
      </c>
      <c r="C2118">
        <v>0.53070633212093277</v>
      </c>
    </row>
    <row r="2119" spans="1:3">
      <c r="A2119" t="s">
        <v>18</v>
      </c>
      <c r="B2119" t="s">
        <v>78</v>
      </c>
      <c r="C2119">
        <v>0.81979657097771241</v>
      </c>
    </row>
    <row r="2120" spans="1:3">
      <c r="A2120" t="s">
        <v>18</v>
      </c>
      <c r="B2120" t="s">
        <v>79</v>
      </c>
      <c r="C2120">
        <v>0.89540768081222122</v>
      </c>
    </row>
    <row r="2121" spans="1:3">
      <c r="A2121" t="s">
        <v>18</v>
      </c>
      <c r="B2121" t="s">
        <v>80</v>
      </c>
      <c r="C2121">
        <v>0.94955159157544411</v>
      </c>
    </row>
    <row r="2122" spans="1:3">
      <c r="A2122" t="s">
        <v>18</v>
      </c>
      <c r="B2122" t="s">
        <v>81</v>
      </c>
      <c r="C2122">
        <v>0.83039362928720051</v>
      </c>
    </row>
    <row r="2123" spans="1:3">
      <c r="A2123" t="s">
        <v>18</v>
      </c>
      <c r="B2123" t="s">
        <v>82</v>
      </c>
      <c r="C2123">
        <v>0.86114665091030296</v>
      </c>
    </row>
    <row r="2124" spans="1:3">
      <c r="A2124" t="s">
        <v>18</v>
      </c>
      <c r="B2124" t="s">
        <v>83</v>
      </c>
      <c r="C2124">
        <v>0.39598714125062651</v>
      </c>
    </row>
    <row r="2125" spans="1:3">
      <c r="A2125" t="s">
        <v>18</v>
      </c>
      <c r="B2125" t="s">
        <v>84</v>
      </c>
      <c r="C2125">
        <v>0.68644462341165613</v>
      </c>
    </row>
    <row r="2126" spans="1:3">
      <c r="A2126" t="s">
        <v>18</v>
      </c>
      <c r="B2126" t="s">
        <v>85</v>
      </c>
      <c r="C2126">
        <v>0.8583657234363522</v>
      </c>
    </row>
    <row r="2127" spans="1:3">
      <c r="A2127" t="s">
        <v>18</v>
      </c>
      <c r="B2127" t="s">
        <v>86</v>
      </c>
      <c r="C2127">
        <v>0.81730959886915766</v>
      </c>
    </row>
    <row r="2128" spans="1:3">
      <c r="A2128" t="s">
        <v>18</v>
      </c>
      <c r="B2128" t="s">
        <v>87</v>
      </c>
      <c r="C2128">
        <v>-2.241739011426927E-2</v>
      </c>
    </row>
    <row r="2129" spans="1:3">
      <c r="A2129" t="s">
        <v>18</v>
      </c>
      <c r="B2129" t="s">
        <v>88</v>
      </c>
      <c r="C2129">
        <v>0.47717261253799581</v>
      </c>
    </row>
    <row r="2130" spans="1:3">
      <c r="A2130" t="s">
        <v>18</v>
      </c>
      <c r="B2130" t="s">
        <v>89</v>
      </c>
      <c r="C2130">
        <v>0.88188699375348567</v>
      </c>
    </row>
    <row r="2131" spans="1:3">
      <c r="A2131" t="s">
        <v>18</v>
      </c>
      <c r="B2131" t="s">
        <v>90</v>
      </c>
      <c r="C2131">
        <v>0.67797775558195472</v>
      </c>
    </row>
    <row r="2132" spans="1:3">
      <c r="A2132" t="s">
        <v>18</v>
      </c>
      <c r="B2132" t="s">
        <v>91</v>
      </c>
      <c r="C2132">
        <v>0.80262970154178981</v>
      </c>
    </row>
    <row r="2133" spans="1:3">
      <c r="A2133" t="s">
        <v>18</v>
      </c>
      <c r="B2133" t="s">
        <v>92</v>
      </c>
      <c r="C2133">
        <v>0.84475975858336738</v>
      </c>
    </row>
    <row r="2134" spans="1:3">
      <c r="A2134" t="s">
        <v>18</v>
      </c>
      <c r="B2134" t="s">
        <v>93</v>
      </c>
      <c r="C2134">
        <v>0.67180165734155883</v>
      </c>
    </row>
    <row r="2135" spans="1:3">
      <c r="A2135" t="s">
        <v>18</v>
      </c>
      <c r="B2135" t="s">
        <v>94</v>
      </c>
      <c r="C2135">
        <v>0.76644450053849267</v>
      </c>
    </row>
    <row r="2136" spans="1:3">
      <c r="A2136" t="s">
        <v>18</v>
      </c>
      <c r="B2136" t="s">
        <v>95</v>
      </c>
      <c r="C2136">
        <v>0.46764981310098891</v>
      </c>
    </row>
    <row r="2137" spans="1:3">
      <c r="A2137" t="s">
        <v>18</v>
      </c>
      <c r="B2137" t="s">
        <v>96</v>
      </c>
      <c r="C2137">
        <v>0.8332491360241342</v>
      </c>
    </row>
    <row r="2138" spans="1:3">
      <c r="A2138" t="s">
        <v>18</v>
      </c>
      <c r="B2138" t="s">
        <v>97</v>
      </c>
      <c r="C2138">
        <v>0.82717304670645275</v>
      </c>
    </row>
    <row r="2139" spans="1:3">
      <c r="A2139" t="s">
        <v>18</v>
      </c>
      <c r="B2139" t="s">
        <v>98</v>
      </c>
      <c r="C2139">
        <v>0.8168168820170878</v>
      </c>
    </row>
    <row r="2140" spans="1:3">
      <c r="A2140" t="s">
        <v>18</v>
      </c>
      <c r="B2140" t="s">
        <v>99</v>
      </c>
      <c r="C2140">
        <v>0.81894518666065963</v>
      </c>
    </row>
    <row r="2141" spans="1:3">
      <c r="A2141" t="s">
        <v>18</v>
      </c>
      <c r="B2141" t="s">
        <v>100</v>
      </c>
      <c r="C2141">
        <v>0.75347410125951619</v>
      </c>
    </row>
    <row r="2142" spans="1:3">
      <c r="A2142" t="s">
        <v>18</v>
      </c>
      <c r="B2142" t="s">
        <v>101</v>
      </c>
      <c r="C2142">
        <v>0.67291876262070593</v>
      </c>
    </row>
    <row r="2143" spans="1:3">
      <c r="A2143" t="s">
        <v>18</v>
      </c>
      <c r="B2143" t="s">
        <v>102</v>
      </c>
      <c r="C2143">
        <v>0.27333512403982518</v>
      </c>
    </row>
    <row r="2144" spans="1:3">
      <c r="A2144" t="s">
        <v>18</v>
      </c>
      <c r="B2144" t="s">
        <v>103</v>
      </c>
      <c r="C2144">
        <v>0.26176681529055301</v>
      </c>
    </row>
    <row r="2145" spans="1:3">
      <c r="A2145" t="s">
        <v>18</v>
      </c>
      <c r="B2145" t="s">
        <v>104</v>
      </c>
      <c r="C2145">
        <v>0.88421272505097415</v>
      </c>
    </row>
    <row r="2146" spans="1:3">
      <c r="A2146" t="s">
        <v>18</v>
      </c>
      <c r="B2146" t="s">
        <v>105</v>
      </c>
      <c r="C2146">
        <v>0.55737287661275348</v>
      </c>
    </row>
    <row r="2147" spans="1:3">
      <c r="A2147" t="s">
        <v>18</v>
      </c>
      <c r="B2147" t="s">
        <v>106</v>
      </c>
      <c r="C2147">
        <v>0.85485899279273458</v>
      </c>
    </row>
    <row r="2148" spans="1:3">
      <c r="A2148" t="s">
        <v>18</v>
      </c>
      <c r="B2148" t="s">
        <v>107</v>
      </c>
      <c r="C2148">
        <v>0.68561647784575863</v>
      </c>
    </row>
    <row r="2149" spans="1:3">
      <c r="A2149" t="s">
        <v>18</v>
      </c>
      <c r="B2149" t="s">
        <v>108</v>
      </c>
      <c r="C2149">
        <v>0.81377795314705748</v>
      </c>
    </row>
    <row r="2150" spans="1:3">
      <c r="A2150" t="s">
        <v>18</v>
      </c>
      <c r="B2150" t="s">
        <v>109</v>
      </c>
      <c r="C2150">
        <v>0.88744297637658787</v>
      </c>
    </row>
    <row r="2151" spans="1:3">
      <c r="A2151" t="s">
        <v>18</v>
      </c>
      <c r="B2151" t="s">
        <v>110</v>
      </c>
      <c r="C2151">
        <v>0.85208463445489935</v>
      </c>
    </row>
    <row r="2152" spans="1:3">
      <c r="A2152" t="s">
        <v>18</v>
      </c>
      <c r="B2152" t="s">
        <v>111</v>
      </c>
      <c r="C2152">
        <v>0.26299005742720732</v>
      </c>
    </row>
    <row r="2153" spans="1:3">
      <c r="A2153" t="s">
        <v>18</v>
      </c>
      <c r="B2153" t="s">
        <v>112</v>
      </c>
      <c r="C2153">
        <v>0.84610110461673593</v>
      </c>
    </row>
    <row r="2154" spans="1:3">
      <c r="A2154" t="s">
        <v>18</v>
      </c>
      <c r="B2154" t="s">
        <v>113</v>
      </c>
      <c r="C2154">
        <v>0.70393689852853791</v>
      </c>
    </row>
    <row r="2155" spans="1:3">
      <c r="A2155" t="s">
        <v>18</v>
      </c>
      <c r="B2155" t="s">
        <v>114</v>
      </c>
      <c r="C2155">
        <v>0.5508438413645228</v>
      </c>
    </row>
    <row r="2156" spans="1:3">
      <c r="A2156" t="s">
        <v>18</v>
      </c>
      <c r="B2156" t="s">
        <v>115</v>
      </c>
      <c r="C2156">
        <v>0.82366110456772335</v>
      </c>
    </row>
    <row r="2157" spans="1:3">
      <c r="A2157" t="s">
        <v>18</v>
      </c>
      <c r="B2157" t="s">
        <v>116</v>
      </c>
      <c r="C2157">
        <v>0.67724597307573386</v>
      </c>
    </row>
    <row r="2158" spans="1:3">
      <c r="A2158" t="s">
        <v>18</v>
      </c>
      <c r="B2158" t="s">
        <v>117</v>
      </c>
      <c r="C2158">
        <v>0.86869991529237378</v>
      </c>
    </row>
    <row r="2159" spans="1:3">
      <c r="A2159" t="s">
        <v>18</v>
      </c>
      <c r="B2159" t="s">
        <v>118</v>
      </c>
      <c r="C2159">
        <v>0.85447324631184363</v>
      </c>
    </row>
    <row r="2160" spans="1:3">
      <c r="A2160" t="s">
        <v>18</v>
      </c>
      <c r="B2160" t="s">
        <v>119</v>
      </c>
      <c r="C2160">
        <v>0.87796747711301459</v>
      </c>
    </row>
    <row r="2161" spans="1:3">
      <c r="A2161" t="s">
        <v>18</v>
      </c>
      <c r="B2161" t="s">
        <v>120</v>
      </c>
      <c r="C2161">
        <v>0.86740066891863354</v>
      </c>
    </row>
    <row r="2162" spans="1:3">
      <c r="A2162" t="s">
        <v>19</v>
      </c>
      <c r="B2162" t="s">
        <v>1</v>
      </c>
      <c r="C2162">
        <v>0.67103675959307396</v>
      </c>
    </row>
    <row r="2163" spans="1:3">
      <c r="A2163" t="s">
        <v>19</v>
      </c>
      <c r="B2163" t="s">
        <v>2</v>
      </c>
      <c r="C2163">
        <v>-0.19647655118752899</v>
      </c>
    </row>
    <row r="2164" spans="1:3">
      <c r="A2164" t="s">
        <v>19</v>
      </c>
      <c r="B2164" t="s">
        <v>3</v>
      </c>
      <c r="C2164">
        <v>-0.291393716699685</v>
      </c>
    </row>
    <row r="2165" spans="1:3">
      <c r="A2165" t="s">
        <v>19</v>
      </c>
      <c r="B2165" t="s">
        <v>4</v>
      </c>
      <c r="C2165">
        <v>-8.3900167147653429E-2</v>
      </c>
    </row>
    <row r="2166" spans="1:3">
      <c r="A2166" t="s">
        <v>19</v>
      </c>
      <c r="B2166" t="s">
        <v>5</v>
      </c>
      <c r="C2166">
        <v>-0.59598412102691589</v>
      </c>
    </row>
    <row r="2167" spans="1:3">
      <c r="A2167" t="s">
        <v>19</v>
      </c>
      <c r="B2167" t="s">
        <v>6</v>
      </c>
      <c r="C2167">
        <v>-0.42595412724870862</v>
      </c>
    </row>
    <row r="2168" spans="1:3">
      <c r="A2168" t="s">
        <v>19</v>
      </c>
      <c r="B2168" t="s">
        <v>7</v>
      </c>
      <c r="C2168">
        <v>-0.69868812051139229</v>
      </c>
    </row>
    <row r="2169" spans="1:3">
      <c r="A2169" t="s">
        <v>19</v>
      </c>
      <c r="B2169" t="s">
        <v>8</v>
      </c>
      <c r="C2169">
        <v>-0.46813239073330598</v>
      </c>
    </row>
    <row r="2170" spans="1:3">
      <c r="A2170" t="s">
        <v>19</v>
      </c>
      <c r="B2170" t="s">
        <v>9</v>
      </c>
      <c r="C2170">
        <v>-0.248259693374865</v>
      </c>
    </row>
    <row r="2171" spans="1:3">
      <c r="A2171" t="s">
        <v>19</v>
      </c>
      <c r="B2171" t="s">
        <v>10</v>
      </c>
      <c r="C2171">
        <v>-0.58029430923847281</v>
      </c>
    </row>
    <row r="2172" spans="1:3">
      <c r="A2172" t="s">
        <v>19</v>
      </c>
      <c r="B2172" t="s">
        <v>11</v>
      </c>
      <c r="C2172">
        <v>-0.4904950944670799</v>
      </c>
    </row>
    <row r="2173" spans="1:3">
      <c r="A2173" t="s">
        <v>19</v>
      </c>
      <c r="B2173" t="s">
        <v>12</v>
      </c>
      <c r="C2173">
        <v>-0.23697974081232381</v>
      </c>
    </row>
    <row r="2174" spans="1:3">
      <c r="A2174" t="s">
        <v>19</v>
      </c>
      <c r="B2174" t="s">
        <v>13</v>
      </c>
      <c r="C2174">
        <v>-0.50501451055474655</v>
      </c>
    </row>
    <row r="2175" spans="1:3">
      <c r="A2175" t="s">
        <v>19</v>
      </c>
      <c r="B2175" t="s">
        <v>14</v>
      </c>
      <c r="C2175">
        <v>-0.46304910026645091</v>
      </c>
    </row>
    <row r="2176" spans="1:3">
      <c r="A2176" t="s">
        <v>19</v>
      </c>
      <c r="B2176" t="s">
        <v>15</v>
      </c>
      <c r="C2176">
        <v>0.45076914026174558</v>
      </c>
    </row>
    <row r="2177" spans="1:3">
      <c r="A2177" t="s">
        <v>19</v>
      </c>
      <c r="B2177" t="s">
        <v>16</v>
      </c>
      <c r="C2177">
        <v>-0.6506612064179953</v>
      </c>
    </row>
    <row r="2178" spans="1:3">
      <c r="A2178" t="s">
        <v>19</v>
      </c>
      <c r="B2178" t="s">
        <v>17</v>
      </c>
      <c r="C2178">
        <v>-0.6944195331897477</v>
      </c>
    </row>
    <row r="2179" spans="1:3">
      <c r="A2179" t="s">
        <v>19</v>
      </c>
      <c r="B2179" t="s">
        <v>18</v>
      </c>
      <c r="C2179">
        <v>-0.41279752817899451</v>
      </c>
    </row>
    <row r="2180" spans="1:3">
      <c r="A2180" t="s">
        <v>19</v>
      </c>
      <c r="B2180" t="s">
        <v>19</v>
      </c>
      <c r="C2180">
        <v>1</v>
      </c>
    </row>
    <row r="2181" spans="1:3">
      <c r="A2181" t="s">
        <v>19</v>
      </c>
      <c r="B2181" t="s">
        <v>20</v>
      </c>
      <c r="C2181">
        <v>-0.49598653831166212</v>
      </c>
    </row>
    <row r="2182" spans="1:3">
      <c r="A2182" t="s">
        <v>19</v>
      </c>
      <c r="B2182" t="s">
        <v>21</v>
      </c>
      <c r="C2182">
        <v>-0.77917536542628429</v>
      </c>
    </row>
    <row r="2183" spans="1:3">
      <c r="A2183" t="s">
        <v>19</v>
      </c>
      <c r="B2183" t="s">
        <v>22</v>
      </c>
      <c r="C2183">
        <v>-0.5823976357869366</v>
      </c>
    </row>
    <row r="2184" spans="1:3">
      <c r="A2184" t="s">
        <v>19</v>
      </c>
      <c r="B2184" t="s">
        <v>23</v>
      </c>
      <c r="C2184">
        <v>0.38196180976105237</v>
      </c>
    </row>
    <row r="2185" spans="1:3">
      <c r="A2185" t="s">
        <v>19</v>
      </c>
      <c r="B2185" t="s">
        <v>24</v>
      </c>
      <c r="C2185">
        <v>-0.47962782943755322</v>
      </c>
    </row>
    <row r="2186" spans="1:3">
      <c r="A2186" t="s">
        <v>19</v>
      </c>
      <c r="B2186" t="s">
        <v>25</v>
      </c>
      <c r="C2186">
        <v>0.1021049506921113</v>
      </c>
    </row>
    <row r="2187" spans="1:3">
      <c r="A2187" t="s">
        <v>19</v>
      </c>
      <c r="B2187" t="s">
        <v>26</v>
      </c>
      <c r="C2187">
        <v>-0.7760849367800341</v>
      </c>
    </row>
    <row r="2188" spans="1:3">
      <c r="A2188" t="s">
        <v>19</v>
      </c>
      <c r="B2188" t="s">
        <v>27</v>
      </c>
      <c r="C2188">
        <v>-0.37663185507444491</v>
      </c>
    </row>
    <row r="2189" spans="1:3">
      <c r="A2189" t="s">
        <v>19</v>
      </c>
      <c r="B2189" t="s">
        <v>28</v>
      </c>
      <c r="C2189">
        <v>-0.57215827818764009</v>
      </c>
    </row>
    <row r="2190" spans="1:3">
      <c r="A2190" t="s">
        <v>19</v>
      </c>
      <c r="B2190" t="s">
        <v>29</v>
      </c>
      <c r="C2190">
        <v>-0.29587877765899412</v>
      </c>
    </row>
    <row r="2191" spans="1:3">
      <c r="A2191" t="s">
        <v>19</v>
      </c>
      <c r="B2191" t="s">
        <v>30</v>
      </c>
      <c r="C2191">
        <v>-0.53952094136625039</v>
      </c>
    </row>
    <row r="2192" spans="1:3">
      <c r="A2192" t="s">
        <v>19</v>
      </c>
      <c r="B2192" t="s">
        <v>31</v>
      </c>
      <c r="C2192">
        <v>-0.77404632944237839</v>
      </c>
    </row>
    <row r="2193" spans="1:3">
      <c r="A2193" t="s">
        <v>19</v>
      </c>
      <c r="B2193" t="s">
        <v>32</v>
      </c>
      <c r="C2193">
        <v>-0.73141991647960103</v>
      </c>
    </row>
    <row r="2194" spans="1:3">
      <c r="A2194" t="s">
        <v>19</v>
      </c>
      <c r="B2194" t="s">
        <v>33</v>
      </c>
      <c r="C2194">
        <v>-0.736522640498398</v>
      </c>
    </row>
    <row r="2195" spans="1:3">
      <c r="A2195" t="s">
        <v>19</v>
      </c>
      <c r="B2195" t="s">
        <v>34</v>
      </c>
      <c r="C2195">
        <v>-0.23931015536558639</v>
      </c>
    </row>
    <row r="2196" spans="1:3">
      <c r="A2196" t="s">
        <v>19</v>
      </c>
      <c r="B2196" t="s">
        <v>35</v>
      </c>
      <c r="C2196">
        <v>-0.63475586606350987</v>
      </c>
    </row>
    <row r="2197" spans="1:3">
      <c r="A2197" t="s">
        <v>19</v>
      </c>
      <c r="B2197" t="s">
        <v>36</v>
      </c>
      <c r="C2197">
        <v>-0.51041914642805364</v>
      </c>
    </row>
    <row r="2198" spans="1:3">
      <c r="A2198" t="s">
        <v>19</v>
      </c>
      <c r="B2198" t="s">
        <v>37</v>
      </c>
      <c r="C2198">
        <v>-0.63136565691841928</v>
      </c>
    </row>
    <row r="2199" spans="1:3">
      <c r="A2199" t="s">
        <v>19</v>
      </c>
      <c r="B2199" t="s">
        <v>38</v>
      </c>
      <c r="C2199">
        <v>-0.37752678846097448</v>
      </c>
    </row>
    <row r="2200" spans="1:3">
      <c r="A2200" t="s">
        <v>19</v>
      </c>
      <c r="B2200" t="s">
        <v>39</v>
      </c>
      <c r="C2200">
        <v>-0.38239488164958052</v>
      </c>
    </row>
    <row r="2201" spans="1:3">
      <c r="A2201" t="s">
        <v>19</v>
      </c>
      <c r="B2201" t="s">
        <v>40</v>
      </c>
      <c r="C2201">
        <v>-0.8070555658251416</v>
      </c>
    </row>
    <row r="2202" spans="1:3">
      <c r="A2202" t="s">
        <v>19</v>
      </c>
      <c r="B2202" t="s">
        <v>41</v>
      </c>
      <c r="C2202">
        <v>-0.38852002555448589</v>
      </c>
    </row>
    <row r="2203" spans="1:3">
      <c r="A2203" t="s">
        <v>19</v>
      </c>
      <c r="B2203" t="s">
        <v>42</v>
      </c>
      <c r="C2203">
        <v>-0.45265743216191701</v>
      </c>
    </row>
    <row r="2204" spans="1:3">
      <c r="A2204" t="s">
        <v>19</v>
      </c>
      <c r="B2204" t="s">
        <v>43</v>
      </c>
      <c r="C2204">
        <v>-0.20055987994955829</v>
      </c>
    </row>
    <row r="2205" spans="1:3">
      <c r="A2205" t="s">
        <v>19</v>
      </c>
      <c r="B2205" t="s">
        <v>44</v>
      </c>
      <c r="C2205">
        <v>0.63525635173141337</v>
      </c>
    </row>
    <row r="2206" spans="1:3">
      <c r="A2206" t="s">
        <v>19</v>
      </c>
      <c r="B2206" t="s">
        <v>45</v>
      </c>
      <c r="C2206">
        <v>-0.60162119738105324</v>
      </c>
    </row>
    <row r="2207" spans="1:3">
      <c r="A2207" t="s">
        <v>19</v>
      </c>
      <c r="B2207" t="s">
        <v>46</v>
      </c>
      <c r="C2207">
        <v>-0.74274699503363029</v>
      </c>
    </row>
    <row r="2208" spans="1:3">
      <c r="A2208" t="s">
        <v>19</v>
      </c>
      <c r="B2208" t="s">
        <v>47</v>
      </c>
      <c r="C2208">
        <v>-6.1825265484244621E-2</v>
      </c>
    </row>
    <row r="2209" spans="1:3">
      <c r="A2209" t="s">
        <v>19</v>
      </c>
      <c r="B2209" t="s">
        <v>48</v>
      </c>
      <c r="C2209">
        <v>-0.88184515813574738</v>
      </c>
    </row>
    <row r="2210" spans="1:3">
      <c r="A2210" t="s">
        <v>19</v>
      </c>
      <c r="B2210" t="s">
        <v>49</v>
      </c>
      <c r="C2210">
        <v>-0.63263995549797625</v>
      </c>
    </row>
    <row r="2211" spans="1:3">
      <c r="A2211" t="s">
        <v>19</v>
      </c>
      <c r="B2211" t="s">
        <v>50</v>
      </c>
      <c r="C2211">
        <v>-0.17126331603167999</v>
      </c>
    </row>
    <row r="2212" spans="1:3">
      <c r="A2212" t="s">
        <v>19</v>
      </c>
      <c r="B2212" t="s">
        <v>51</v>
      </c>
      <c r="C2212">
        <v>-0.43590630512630119</v>
      </c>
    </row>
    <row r="2213" spans="1:3">
      <c r="A2213" t="s">
        <v>19</v>
      </c>
      <c r="B2213" t="s">
        <v>52</v>
      </c>
      <c r="C2213">
        <v>-0.52972598023772732</v>
      </c>
    </row>
    <row r="2214" spans="1:3">
      <c r="A2214" t="s">
        <v>19</v>
      </c>
      <c r="B2214" t="s">
        <v>53</v>
      </c>
      <c r="C2214">
        <v>-0.33218862134853339</v>
      </c>
    </row>
    <row r="2215" spans="1:3">
      <c r="A2215" t="s">
        <v>19</v>
      </c>
      <c r="B2215" t="s">
        <v>54</v>
      </c>
      <c r="C2215">
        <v>-0.41107232411618227</v>
      </c>
    </row>
    <row r="2216" spans="1:3">
      <c r="A2216" t="s">
        <v>19</v>
      </c>
      <c r="B2216" t="s">
        <v>55</v>
      </c>
      <c r="C2216">
        <v>-0.44969403098589339</v>
      </c>
    </row>
    <row r="2217" spans="1:3">
      <c r="A2217" t="s">
        <v>19</v>
      </c>
      <c r="B2217" t="s">
        <v>56</v>
      </c>
      <c r="C2217">
        <v>-0.3225400632913859</v>
      </c>
    </row>
    <row r="2218" spans="1:3">
      <c r="A2218" t="s">
        <v>19</v>
      </c>
      <c r="B2218" t="s">
        <v>57</v>
      </c>
      <c r="C2218">
        <v>-0.22680834306693939</v>
      </c>
    </row>
    <row r="2219" spans="1:3">
      <c r="A2219" t="s">
        <v>19</v>
      </c>
      <c r="B2219" t="s">
        <v>58</v>
      </c>
      <c r="C2219">
        <v>-0.40995650311499632</v>
      </c>
    </row>
    <row r="2220" spans="1:3">
      <c r="A2220" t="s">
        <v>19</v>
      </c>
      <c r="B2220" t="s">
        <v>59</v>
      </c>
      <c r="C2220">
        <v>-0.81541443889569321</v>
      </c>
    </row>
    <row r="2221" spans="1:3">
      <c r="A2221" t="s">
        <v>19</v>
      </c>
      <c r="B2221" t="s">
        <v>60</v>
      </c>
      <c r="C2221">
        <v>-8.2371258816286985E-2</v>
      </c>
    </row>
    <row r="2222" spans="1:3">
      <c r="A2222" t="s">
        <v>19</v>
      </c>
      <c r="B2222" t="s">
        <v>61</v>
      </c>
      <c r="C2222">
        <v>-0.80722677691642453</v>
      </c>
    </row>
    <row r="2223" spans="1:3">
      <c r="A2223" t="s">
        <v>19</v>
      </c>
      <c r="B2223" t="s">
        <v>62</v>
      </c>
      <c r="C2223">
        <v>-0.58602865581216657</v>
      </c>
    </row>
    <row r="2224" spans="1:3">
      <c r="A2224" t="s">
        <v>19</v>
      </c>
      <c r="B2224" t="s">
        <v>63</v>
      </c>
      <c r="C2224">
        <v>-0.16228957550583281</v>
      </c>
    </row>
    <row r="2225" spans="1:3">
      <c r="A2225" t="s">
        <v>19</v>
      </c>
      <c r="B2225" t="s">
        <v>64</v>
      </c>
      <c r="C2225">
        <v>-0.46120077675274063</v>
      </c>
    </row>
    <row r="2226" spans="1:3">
      <c r="A2226" t="s">
        <v>19</v>
      </c>
      <c r="B2226" t="s">
        <v>65</v>
      </c>
      <c r="C2226">
        <v>-0.50239317475064271</v>
      </c>
    </row>
    <row r="2227" spans="1:3">
      <c r="A2227" t="s">
        <v>19</v>
      </c>
      <c r="B2227" t="s">
        <v>66</v>
      </c>
      <c r="C2227">
        <v>-0.5637624277833424</v>
      </c>
    </row>
    <row r="2228" spans="1:3">
      <c r="A2228" t="s">
        <v>19</v>
      </c>
      <c r="B2228" t="s">
        <v>67</v>
      </c>
      <c r="C2228">
        <v>-0.71112633261952618</v>
      </c>
    </row>
    <row r="2229" spans="1:3">
      <c r="A2229" t="s">
        <v>19</v>
      </c>
      <c r="B2229" t="s">
        <v>68</v>
      </c>
      <c r="C2229">
        <v>-0.6952252892907117</v>
      </c>
    </row>
    <row r="2230" spans="1:3">
      <c r="A2230" t="s">
        <v>19</v>
      </c>
      <c r="B2230" t="s">
        <v>69</v>
      </c>
      <c r="C2230">
        <v>-0.29685544490456922</v>
      </c>
    </row>
    <row r="2231" spans="1:3">
      <c r="A2231" t="s">
        <v>19</v>
      </c>
      <c r="B2231" t="s">
        <v>70</v>
      </c>
      <c r="C2231">
        <v>-0.70054028571478777</v>
      </c>
    </row>
    <row r="2232" spans="1:3">
      <c r="A2232" t="s">
        <v>19</v>
      </c>
      <c r="B2232" t="s">
        <v>71</v>
      </c>
      <c r="C2232">
        <v>-0.43151472618071829</v>
      </c>
    </row>
    <row r="2233" spans="1:3">
      <c r="A2233" t="s">
        <v>19</v>
      </c>
      <c r="B2233" t="s">
        <v>72</v>
      </c>
      <c r="C2233">
        <v>-0.87846689081897189</v>
      </c>
    </row>
    <row r="2234" spans="1:3">
      <c r="A2234" t="s">
        <v>19</v>
      </c>
      <c r="B2234" t="s">
        <v>73</v>
      </c>
      <c r="C2234">
        <v>-0.25161401922498933</v>
      </c>
    </row>
    <row r="2235" spans="1:3">
      <c r="A2235" t="s">
        <v>19</v>
      </c>
      <c r="B2235" t="s">
        <v>74</v>
      </c>
      <c r="C2235">
        <v>-0.52087210883535118</v>
      </c>
    </row>
    <row r="2236" spans="1:3">
      <c r="A2236" t="s">
        <v>19</v>
      </c>
      <c r="B2236" t="s">
        <v>75</v>
      </c>
      <c r="C2236">
        <v>-0.73563802466570827</v>
      </c>
    </row>
    <row r="2237" spans="1:3">
      <c r="A2237" t="s">
        <v>19</v>
      </c>
      <c r="B2237" t="s">
        <v>76</v>
      </c>
      <c r="C2237">
        <v>-0.67547783165158448</v>
      </c>
    </row>
    <row r="2238" spans="1:3">
      <c r="A2238" t="s">
        <v>19</v>
      </c>
      <c r="B2238" t="s">
        <v>77</v>
      </c>
      <c r="C2238">
        <v>-0.76628326876739172</v>
      </c>
    </row>
    <row r="2239" spans="1:3">
      <c r="A2239" t="s">
        <v>19</v>
      </c>
      <c r="B2239" t="s">
        <v>78</v>
      </c>
      <c r="C2239">
        <v>-0.17340885562322261</v>
      </c>
    </row>
    <row r="2240" spans="1:3">
      <c r="A2240" t="s">
        <v>19</v>
      </c>
      <c r="B2240" t="s">
        <v>79</v>
      </c>
      <c r="C2240">
        <v>-0.3688812295292262</v>
      </c>
    </row>
    <row r="2241" spans="1:3">
      <c r="A2241" t="s">
        <v>19</v>
      </c>
      <c r="B2241" t="s">
        <v>80</v>
      </c>
      <c r="C2241">
        <v>-0.47376271166012413</v>
      </c>
    </row>
    <row r="2242" spans="1:3">
      <c r="A2242" t="s">
        <v>19</v>
      </c>
      <c r="B2242" t="s">
        <v>81</v>
      </c>
      <c r="C2242">
        <v>-0.31629243167548998</v>
      </c>
    </row>
    <row r="2243" spans="1:3">
      <c r="A2243" t="s">
        <v>19</v>
      </c>
      <c r="B2243" t="s">
        <v>82</v>
      </c>
      <c r="C2243">
        <v>-0.52664111140473235</v>
      </c>
    </row>
    <row r="2244" spans="1:3">
      <c r="A2244" t="s">
        <v>19</v>
      </c>
      <c r="B2244" t="s">
        <v>83</v>
      </c>
      <c r="C2244">
        <v>-0.75815729163543266</v>
      </c>
    </row>
    <row r="2245" spans="1:3">
      <c r="A2245" t="s">
        <v>19</v>
      </c>
      <c r="B2245" t="s">
        <v>84</v>
      </c>
      <c r="C2245">
        <v>-0.35811986972903548</v>
      </c>
    </row>
    <row r="2246" spans="1:3">
      <c r="A2246" t="s">
        <v>19</v>
      </c>
      <c r="B2246" t="s">
        <v>85</v>
      </c>
      <c r="C2246">
        <v>-0.5334512776505308</v>
      </c>
    </row>
    <row r="2247" spans="1:3">
      <c r="A2247" t="s">
        <v>19</v>
      </c>
      <c r="B2247" t="s">
        <v>86</v>
      </c>
      <c r="C2247">
        <v>-0.29688442878907317</v>
      </c>
    </row>
    <row r="2248" spans="1:3">
      <c r="A2248" t="s">
        <v>19</v>
      </c>
      <c r="B2248" t="s">
        <v>87</v>
      </c>
      <c r="C2248">
        <v>-0.67544688192912827</v>
      </c>
    </row>
    <row r="2249" spans="1:3">
      <c r="A2249" t="s">
        <v>19</v>
      </c>
      <c r="B2249" t="s">
        <v>88</v>
      </c>
      <c r="C2249">
        <v>-0.33313105463748721</v>
      </c>
    </row>
    <row r="2250" spans="1:3">
      <c r="A2250" t="s">
        <v>19</v>
      </c>
      <c r="B2250" t="s">
        <v>89</v>
      </c>
      <c r="C2250">
        <v>-0.56329141062348231</v>
      </c>
    </row>
    <row r="2251" spans="1:3">
      <c r="A2251" t="s">
        <v>19</v>
      </c>
      <c r="B2251" t="s">
        <v>90</v>
      </c>
      <c r="C2251">
        <v>-0.53073921144028446</v>
      </c>
    </row>
    <row r="2252" spans="1:3">
      <c r="A2252" t="s">
        <v>19</v>
      </c>
      <c r="B2252" t="s">
        <v>91</v>
      </c>
      <c r="C2252">
        <v>-0.26285918058915031</v>
      </c>
    </row>
    <row r="2253" spans="1:3">
      <c r="A2253" t="s">
        <v>19</v>
      </c>
      <c r="B2253" t="s">
        <v>92</v>
      </c>
      <c r="C2253">
        <v>-0.30680060379118612</v>
      </c>
    </row>
    <row r="2254" spans="1:3">
      <c r="A2254" t="s">
        <v>19</v>
      </c>
      <c r="B2254" t="s">
        <v>93</v>
      </c>
      <c r="C2254">
        <v>-0.21764373278249949</v>
      </c>
    </row>
    <row r="2255" spans="1:3">
      <c r="A2255" t="s">
        <v>19</v>
      </c>
      <c r="B2255" t="s">
        <v>94</v>
      </c>
      <c r="C2255">
        <v>-0.65274935308074811</v>
      </c>
    </row>
    <row r="2256" spans="1:3">
      <c r="A2256" t="s">
        <v>19</v>
      </c>
      <c r="B2256" t="s">
        <v>95</v>
      </c>
      <c r="C2256">
        <v>-0.71785201447784952</v>
      </c>
    </row>
    <row r="2257" spans="1:3">
      <c r="A2257" t="s">
        <v>19</v>
      </c>
      <c r="B2257" t="s">
        <v>96</v>
      </c>
      <c r="C2257">
        <v>-0.50901478893171903</v>
      </c>
    </row>
    <row r="2258" spans="1:3">
      <c r="A2258" t="s">
        <v>19</v>
      </c>
      <c r="B2258" t="s">
        <v>97</v>
      </c>
      <c r="C2258">
        <v>-0.47522398138399158</v>
      </c>
    </row>
    <row r="2259" spans="1:3">
      <c r="A2259" t="s">
        <v>19</v>
      </c>
      <c r="B2259" t="s">
        <v>98</v>
      </c>
      <c r="C2259">
        <v>-0.37558033372462313</v>
      </c>
    </row>
    <row r="2260" spans="1:3">
      <c r="A2260" t="s">
        <v>19</v>
      </c>
      <c r="B2260" t="s">
        <v>99</v>
      </c>
      <c r="C2260">
        <v>-0.58795180367522382</v>
      </c>
    </row>
    <row r="2261" spans="1:3">
      <c r="A2261" t="s">
        <v>19</v>
      </c>
      <c r="B2261" t="s">
        <v>100</v>
      </c>
      <c r="C2261">
        <v>-0.41419900803044868</v>
      </c>
    </row>
    <row r="2262" spans="1:3">
      <c r="A2262" t="s">
        <v>19</v>
      </c>
      <c r="B2262" t="s">
        <v>101</v>
      </c>
      <c r="C2262">
        <v>-0.51030117187725088</v>
      </c>
    </row>
    <row r="2263" spans="1:3">
      <c r="A2263" t="s">
        <v>19</v>
      </c>
      <c r="B2263" t="s">
        <v>102</v>
      </c>
      <c r="C2263">
        <v>0.38262906314831052</v>
      </c>
    </row>
    <row r="2264" spans="1:3">
      <c r="A2264" t="s">
        <v>19</v>
      </c>
      <c r="B2264" t="s">
        <v>103</v>
      </c>
      <c r="C2264">
        <v>0.40624756190831918</v>
      </c>
    </row>
    <row r="2265" spans="1:3">
      <c r="A2265" t="s">
        <v>19</v>
      </c>
      <c r="B2265" t="s">
        <v>104</v>
      </c>
      <c r="C2265">
        <v>-0.50181466594998947</v>
      </c>
    </row>
    <row r="2266" spans="1:3">
      <c r="A2266" t="s">
        <v>19</v>
      </c>
      <c r="B2266" t="s">
        <v>105</v>
      </c>
      <c r="C2266">
        <v>-0.25032076176067941</v>
      </c>
    </row>
    <row r="2267" spans="1:3">
      <c r="A2267" t="s">
        <v>19</v>
      </c>
      <c r="B2267" t="s">
        <v>106</v>
      </c>
      <c r="C2267">
        <v>-0.41280617200790848</v>
      </c>
    </row>
    <row r="2268" spans="1:3">
      <c r="A2268" t="s">
        <v>19</v>
      </c>
      <c r="B2268" t="s">
        <v>107</v>
      </c>
      <c r="C2268">
        <v>-0.76764373388145812</v>
      </c>
    </row>
    <row r="2269" spans="1:3">
      <c r="A2269" t="s">
        <v>19</v>
      </c>
      <c r="B2269" t="s">
        <v>108</v>
      </c>
      <c r="C2269">
        <v>-9.8305330749277206E-2</v>
      </c>
    </row>
    <row r="2270" spans="1:3">
      <c r="A2270" t="s">
        <v>19</v>
      </c>
      <c r="B2270" t="s">
        <v>109</v>
      </c>
      <c r="C2270">
        <v>-0.20265963742610951</v>
      </c>
    </row>
    <row r="2271" spans="1:3">
      <c r="A2271" t="s">
        <v>19</v>
      </c>
      <c r="B2271" t="s">
        <v>110</v>
      </c>
      <c r="C2271">
        <v>-0.28734462847574949</v>
      </c>
    </row>
    <row r="2272" spans="1:3">
      <c r="A2272" t="s">
        <v>19</v>
      </c>
      <c r="B2272" t="s">
        <v>111</v>
      </c>
      <c r="C2272">
        <v>-0.18771931091964841</v>
      </c>
    </row>
    <row r="2273" spans="1:3">
      <c r="A2273" t="s">
        <v>19</v>
      </c>
      <c r="B2273" t="s">
        <v>112</v>
      </c>
      <c r="C2273">
        <v>-0.22892895723567341</v>
      </c>
    </row>
    <row r="2274" spans="1:3">
      <c r="A2274" t="s">
        <v>19</v>
      </c>
      <c r="B2274" t="s">
        <v>113</v>
      </c>
      <c r="C2274">
        <v>-0.57468712244012676</v>
      </c>
    </row>
    <row r="2275" spans="1:3">
      <c r="A2275" t="s">
        <v>19</v>
      </c>
      <c r="B2275" t="s">
        <v>114</v>
      </c>
      <c r="C2275">
        <v>-0.5295248619982651</v>
      </c>
    </row>
    <row r="2276" spans="1:3">
      <c r="A2276" t="s">
        <v>19</v>
      </c>
      <c r="B2276" t="s">
        <v>115</v>
      </c>
      <c r="C2276">
        <v>-0.21810173048987649</v>
      </c>
    </row>
    <row r="2277" spans="1:3">
      <c r="A2277" t="s">
        <v>19</v>
      </c>
      <c r="B2277" t="s">
        <v>116</v>
      </c>
      <c r="C2277">
        <v>-0.55218519693215229</v>
      </c>
    </row>
    <row r="2278" spans="1:3">
      <c r="A2278" t="s">
        <v>19</v>
      </c>
      <c r="B2278" t="s">
        <v>117</v>
      </c>
      <c r="C2278">
        <v>-6.0983645688341373E-2</v>
      </c>
    </row>
    <row r="2279" spans="1:3">
      <c r="A2279" t="s">
        <v>19</v>
      </c>
      <c r="B2279" t="s">
        <v>118</v>
      </c>
      <c r="C2279">
        <v>-0.18351513725856239</v>
      </c>
    </row>
    <row r="2280" spans="1:3">
      <c r="A2280" t="s">
        <v>19</v>
      </c>
      <c r="B2280" t="s">
        <v>119</v>
      </c>
      <c r="C2280">
        <v>-0.3285701178027004</v>
      </c>
    </row>
    <row r="2281" spans="1:3">
      <c r="A2281" t="s">
        <v>19</v>
      </c>
      <c r="B2281" t="s">
        <v>120</v>
      </c>
      <c r="C2281">
        <v>-0.38162748181107448</v>
      </c>
    </row>
    <row r="2282" spans="1:3">
      <c r="A2282" t="s">
        <v>20</v>
      </c>
      <c r="B2282" t="s">
        <v>1</v>
      </c>
      <c r="C2282">
        <v>0.14511871963495729</v>
      </c>
    </row>
    <row r="2283" spans="1:3">
      <c r="A2283" t="s">
        <v>20</v>
      </c>
      <c r="B2283" t="s">
        <v>2</v>
      </c>
      <c r="C2283">
        <v>0.86747406533212768</v>
      </c>
    </row>
    <row r="2284" spans="1:3">
      <c r="A2284" t="s">
        <v>20</v>
      </c>
      <c r="B2284" t="s">
        <v>3</v>
      </c>
      <c r="C2284">
        <v>0.86441129816519957</v>
      </c>
    </row>
    <row r="2285" spans="1:3">
      <c r="A2285" t="s">
        <v>20</v>
      </c>
      <c r="B2285" t="s">
        <v>4</v>
      </c>
      <c r="C2285">
        <v>0.79419288116525144</v>
      </c>
    </row>
    <row r="2286" spans="1:3">
      <c r="A2286" t="s">
        <v>20</v>
      </c>
      <c r="B2286" t="s">
        <v>5</v>
      </c>
      <c r="C2286">
        <v>0.81870147066691668</v>
      </c>
    </row>
    <row r="2287" spans="1:3">
      <c r="A2287" t="s">
        <v>20</v>
      </c>
      <c r="B2287" t="s">
        <v>6</v>
      </c>
      <c r="C2287">
        <v>0.87384111461768743</v>
      </c>
    </row>
    <row r="2288" spans="1:3">
      <c r="A2288" t="s">
        <v>20</v>
      </c>
      <c r="B2288" t="s">
        <v>7</v>
      </c>
      <c r="C2288">
        <v>0.67092678580428577</v>
      </c>
    </row>
    <row r="2289" spans="1:3">
      <c r="A2289" t="s">
        <v>20</v>
      </c>
      <c r="B2289" t="s">
        <v>8</v>
      </c>
      <c r="C2289">
        <v>0.39136956872022072</v>
      </c>
    </row>
    <row r="2290" spans="1:3">
      <c r="A2290" t="s">
        <v>20</v>
      </c>
      <c r="B2290" t="s">
        <v>9</v>
      </c>
      <c r="C2290">
        <v>0.60732946563031531</v>
      </c>
    </row>
    <row r="2291" spans="1:3">
      <c r="A2291" t="s">
        <v>20</v>
      </c>
      <c r="B2291" t="s">
        <v>10</v>
      </c>
      <c r="C2291">
        <v>0.79442857849976078</v>
      </c>
    </row>
    <row r="2292" spans="1:3">
      <c r="A2292" t="s">
        <v>20</v>
      </c>
      <c r="B2292" t="s">
        <v>11</v>
      </c>
      <c r="C2292">
        <v>0.51524828009630685</v>
      </c>
    </row>
    <row r="2293" spans="1:3">
      <c r="A2293" t="s">
        <v>20</v>
      </c>
      <c r="B2293" t="s">
        <v>12</v>
      </c>
      <c r="C2293">
        <v>0.80387487030442684</v>
      </c>
    </row>
    <row r="2294" spans="1:3">
      <c r="A2294" t="s">
        <v>20</v>
      </c>
      <c r="B2294" t="s">
        <v>13</v>
      </c>
      <c r="C2294">
        <v>0.9548710737167746</v>
      </c>
    </row>
    <row r="2295" spans="1:3">
      <c r="A2295" t="s">
        <v>20</v>
      </c>
      <c r="B2295" t="s">
        <v>14</v>
      </c>
      <c r="C2295">
        <v>0.64490929271085073</v>
      </c>
    </row>
    <row r="2296" spans="1:3">
      <c r="A2296" t="s">
        <v>20</v>
      </c>
      <c r="B2296" t="s">
        <v>15</v>
      </c>
      <c r="C2296">
        <v>0.44815070218868652</v>
      </c>
    </row>
    <row r="2297" spans="1:3">
      <c r="A2297" t="s">
        <v>20</v>
      </c>
      <c r="B2297" t="s">
        <v>16</v>
      </c>
      <c r="C2297">
        <v>0.80504320225932513</v>
      </c>
    </row>
    <row r="2298" spans="1:3">
      <c r="A2298" t="s">
        <v>20</v>
      </c>
      <c r="B2298" t="s">
        <v>17</v>
      </c>
      <c r="C2298">
        <v>0.57705936201576447</v>
      </c>
    </row>
    <row r="2299" spans="1:3">
      <c r="A2299" t="s">
        <v>20</v>
      </c>
      <c r="B2299" t="s">
        <v>18</v>
      </c>
      <c r="C2299">
        <v>0.98764781167747262</v>
      </c>
    </row>
    <row r="2300" spans="1:3">
      <c r="A2300" t="s">
        <v>20</v>
      </c>
      <c r="B2300" t="s">
        <v>19</v>
      </c>
      <c r="C2300">
        <v>-0.49598653831166212</v>
      </c>
    </row>
    <row r="2301" spans="1:3">
      <c r="A2301" t="s">
        <v>20</v>
      </c>
      <c r="B2301" t="s">
        <v>20</v>
      </c>
      <c r="C2301">
        <v>1</v>
      </c>
    </row>
    <row r="2302" spans="1:3">
      <c r="A2302" t="s">
        <v>20</v>
      </c>
      <c r="B2302" t="s">
        <v>21</v>
      </c>
      <c r="C2302">
        <v>0.92823259552729687</v>
      </c>
    </row>
    <row r="2303" spans="1:3">
      <c r="A2303" t="s">
        <v>20</v>
      </c>
      <c r="B2303" t="s">
        <v>22</v>
      </c>
      <c r="C2303">
        <v>0.86768307960116009</v>
      </c>
    </row>
    <row r="2304" spans="1:3">
      <c r="A2304" t="s">
        <v>20</v>
      </c>
      <c r="B2304" t="s">
        <v>23</v>
      </c>
      <c r="C2304">
        <v>0.13333841732820109</v>
      </c>
    </row>
    <row r="2305" spans="1:3">
      <c r="A2305" t="s">
        <v>20</v>
      </c>
      <c r="B2305" t="s">
        <v>24</v>
      </c>
      <c r="C2305">
        <v>0.90104424928061533</v>
      </c>
    </row>
    <row r="2306" spans="1:3">
      <c r="A2306" t="s">
        <v>20</v>
      </c>
      <c r="B2306" t="s">
        <v>25</v>
      </c>
      <c r="C2306">
        <v>-7.198256026514859E-3</v>
      </c>
    </row>
    <row r="2307" spans="1:3">
      <c r="A2307" t="s">
        <v>20</v>
      </c>
      <c r="B2307" t="s">
        <v>26</v>
      </c>
      <c r="C2307">
        <v>0.38039640217000908</v>
      </c>
    </row>
    <row r="2308" spans="1:3">
      <c r="A2308" t="s">
        <v>20</v>
      </c>
      <c r="B2308" t="s">
        <v>27</v>
      </c>
      <c r="C2308">
        <v>0.81803607212478036</v>
      </c>
    </row>
    <row r="2309" spans="1:3">
      <c r="A2309" t="s">
        <v>20</v>
      </c>
      <c r="B2309" t="s">
        <v>28</v>
      </c>
      <c r="C2309">
        <v>0.87985599968331574</v>
      </c>
    </row>
    <row r="2310" spans="1:3">
      <c r="A2310" t="s">
        <v>20</v>
      </c>
      <c r="B2310" t="s">
        <v>29</v>
      </c>
      <c r="C2310">
        <v>0.82052683048393293</v>
      </c>
    </row>
    <row r="2311" spans="1:3">
      <c r="A2311" t="s">
        <v>20</v>
      </c>
      <c r="B2311" t="s">
        <v>30</v>
      </c>
      <c r="C2311">
        <v>0.91596796995260032</v>
      </c>
    </row>
    <row r="2312" spans="1:3">
      <c r="A2312" t="s">
        <v>20</v>
      </c>
      <c r="B2312" t="s">
        <v>31</v>
      </c>
      <c r="C2312">
        <v>0.26863490878916751</v>
      </c>
    </row>
    <row r="2313" spans="1:3">
      <c r="A2313" t="s">
        <v>20</v>
      </c>
      <c r="B2313" t="s">
        <v>32</v>
      </c>
      <c r="C2313">
        <v>0.76391791255193509</v>
      </c>
    </row>
    <row r="2314" spans="1:3">
      <c r="A2314" t="s">
        <v>20</v>
      </c>
      <c r="B2314" t="s">
        <v>33</v>
      </c>
      <c r="C2314">
        <v>0.74676036313188765</v>
      </c>
    </row>
    <row r="2315" spans="1:3">
      <c r="A2315" t="s">
        <v>20</v>
      </c>
      <c r="B2315" t="s">
        <v>34</v>
      </c>
      <c r="C2315">
        <v>0.8720739811851772</v>
      </c>
    </row>
    <row r="2316" spans="1:3">
      <c r="A2316" t="s">
        <v>20</v>
      </c>
      <c r="B2316" t="s">
        <v>35</v>
      </c>
      <c r="C2316">
        <v>0.8822241632873753</v>
      </c>
    </row>
    <row r="2317" spans="1:3">
      <c r="A2317" t="s">
        <v>20</v>
      </c>
      <c r="B2317" t="s">
        <v>36</v>
      </c>
      <c r="C2317">
        <v>0.88127723676272984</v>
      </c>
    </row>
    <row r="2318" spans="1:3">
      <c r="A2318" t="s">
        <v>20</v>
      </c>
      <c r="B2318" t="s">
        <v>37</v>
      </c>
      <c r="C2318">
        <v>0.67892528350245973</v>
      </c>
    </row>
    <row r="2319" spans="1:3">
      <c r="A2319" t="s">
        <v>20</v>
      </c>
      <c r="B2319" t="s">
        <v>38</v>
      </c>
      <c r="C2319">
        <v>0.48623457081731492</v>
      </c>
    </row>
    <row r="2320" spans="1:3">
      <c r="A2320" t="s">
        <v>20</v>
      </c>
      <c r="B2320" t="s">
        <v>39</v>
      </c>
      <c r="C2320">
        <v>0.79826466958952547</v>
      </c>
    </row>
    <row r="2321" spans="1:3">
      <c r="A2321" t="s">
        <v>20</v>
      </c>
      <c r="B2321" t="s">
        <v>40</v>
      </c>
      <c r="C2321">
        <v>0.65314198833451897</v>
      </c>
    </row>
    <row r="2322" spans="1:3">
      <c r="A2322" t="s">
        <v>20</v>
      </c>
      <c r="B2322" t="s">
        <v>41</v>
      </c>
      <c r="C2322">
        <v>0.87949054013853478</v>
      </c>
    </row>
    <row r="2323" spans="1:3">
      <c r="A2323" t="s">
        <v>20</v>
      </c>
      <c r="B2323" t="s">
        <v>42</v>
      </c>
      <c r="C2323">
        <v>0.78236035924152347</v>
      </c>
    </row>
    <row r="2324" spans="1:3">
      <c r="A2324" t="s">
        <v>20</v>
      </c>
      <c r="B2324" t="s">
        <v>43</v>
      </c>
      <c r="C2324">
        <v>0.30973987365449329</v>
      </c>
    </row>
    <row r="2325" spans="1:3">
      <c r="A2325" t="s">
        <v>20</v>
      </c>
      <c r="B2325" t="s">
        <v>44</v>
      </c>
      <c r="C2325">
        <v>-1.8577049579992538E-2</v>
      </c>
    </row>
    <row r="2326" spans="1:3">
      <c r="A2326" t="s">
        <v>20</v>
      </c>
      <c r="B2326" t="s">
        <v>45</v>
      </c>
      <c r="C2326">
        <v>0.92287989097460454</v>
      </c>
    </row>
    <row r="2327" spans="1:3">
      <c r="A2327" t="s">
        <v>20</v>
      </c>
      <c r="B2327" t="s">
        <v>46</v>
      </c>
      <c r="C2327">
        <v>0.84165374753634081</v>
      </c>
    </row>
    <row r="2328" spans="1:3">
      <c r="A2328" t="s">
        <v>20</v>
      </c>
      <c r="B2328" t="s">
        <v>47</v>
      </c>
      <c r="C2328">
        <v>-0.42417600531260341</v>
      </c>
    </row>
    <row r="2329" spans="1:3">
      <c r="A2329" t="s">
        <v>20</v>
      </c>
      <c r="B2329" t="s">
        <v>48</v>
      </c>
      <c r="C2329">
        <v>0.38105302060679941</v>
      </c>
    </row>
    <row r="2330" spans="1:3">
      <c r="A2330" t="s">
        <v>20</v>
      </c>
      <c r="B2330" t="s">
        <v>49</v>
      </c>
      <c r="C2330">
        <v>0.70468498269741831</v>
      </c>
    </row>
    <row r="2331" spans="1:3">
      <c r="A2331" t="s">
        <v>20</v>
      </c>
      <c r="B2331" t="s">
        <v>50</v>
      </c>
      <c r="C2331">
        <v>0.87084038313865808</v>
      </c>
    </row>
    <row r="2332" spans="1:3">
      <c r="A2332" t="s">
        <v>20</v>
      </c>
      <c r="B2332" t="s">
        <v>51</v>
      </c>
      <c r="C2332">
        <v>0.52795755847164827</v>
      </c>
    </row>
    <row r="2333" spans="1:3">
      <c r="A2333" t="s">
        <v>20</v>
      </c>
      <c r="B2333" t="s">
        <v>52</v>
      </c>
      <c r="C2333">
        <v>0.92475955657357178</v>
      </c>
    </row>
    <row r="2334" spans="1:3">
      <c r="A2334" t="s">
        <v>20</v>
      </c>
      <c r="B2334" t="s">
        <v>53</v>
      </c>
      <c r="C2334">
        <v>0.73064884156084697</v>
      </c>
    </row>
    <row r="2335" spans="1:3">
      <c r="A2335" t="s">
        <v>20</v>
      </c>
      <c r="B2335" t="s">
        <v>54</v>
      </c>
      <c r="C2335">
        <v>0.90378620118576269</v>
      </c>
    </row>
    <row r="2336" spans="1:3">
      <c r="A2336" t="s">
        <v>20</v>
      </c>
      <c r="B2336" t="s">
        <v>55</v>
      </c>
      <c r="C2336">
        <v>0.92191448681031951</v>
      </c>
    </row>
    <row r="2337" spans="1:3">
      <c r="A2337" t="s">
        <v>20</v>
      </c>
      <c r="B2337" t="s">
        <v>56</v>
      </c>
      <c r="C2337">
        <v>0.8927876299717179</v>
      </c>
    </row>
    <row r="2338" spans="1:3">
      <c r="A2338" t="s">
        <v>20</v>
      </c>
      <c r="B2338" t="s">
        <v>57</v>
      </c>
      <c r="C2338">
        <v>0.86058504593864393</v>
      </c>
    </row>
    <row r="2339" spans="1:3">
      <c r="A2339" t="s">
        <v>20</v>
      </c>
      <c r="B2339" t="s">
        <v>58</v>
      </c>
      <c r="C2339">
        <v>0.85725110504770041</v>
      </c>
    </row>
    <row r="2340" spans="1:3">
      <c r="A2340" t="s">
        <v>20</v>
      </c>
      <c r="B2340" t="s">
        <v>59</v>
      </c>
      <c r="C2340">
        <v>0.7175050415805857</v>
      </c>
    </row>
    <row r="2341" spans="1:3">
      <c r="A2341" t="s">
        <v>20</v>
      </c>
      <c r="B2341" t="s">
        <v>60</v>
      </c>
      <c r="C2341">
        <v>0.81733804081912365</v>
      </c>
    </row>
    <row r="2342" spans="1:3">
      <c r="A2342" t="s">
        <v>20</v>
      </c>
      <c r="B2342" t="s">
        <v>61</v>
      </c>
      <c r="C2342">
        <v>0.41028317126111741</v>
      </c>
    </row>
    <row r="2343" spans="1:3">
      <c r="A2343" t="s">
        <v>20</v>
      </c>
      <c r="B2343" t="s">
        <v>62</v>
      </c>
      <c r="C2343">
        <v>0.65107404063873253</v>
      </c>
    </row>
    <row r="2344" spans="1:3">
      <c r="A2344" t="s">
        <v>20</v>
      </c>
      <c r="B2344" t="s">
        <v>63</v>
      </c>
      <c r="C2344">
        <v>0.82379600694043031</v>
      </c>
    </row>
    <row r="2345" spans="1:3">
      <c r="A2345" t="s">
        <v>20</v>
      </c>
      <c r="B2345" t="s">
        <v>64</v>
      </c>
      <c r="C2345">
        <v>0.73254240363067968</v>
      </c>
    </row>
    <row r="2346" spans="1:3">
      <c r="A2346" t="s">
        <v>20</v>
      </c>
      <c r="B2346" t="s">
        <v>65</v>
      </c>
      <c r="C2346">
        <v>0.89387836168153023</v>
      </c>
    </row>
    <row r="2347" spans="1:3">
      <c r="A2347" t="s">
        <v>20</v>
      </c>
      <c r="B2347" t="s">
        <v>66</v>
      </c>
      <c r="C2347">
        <v>0.89137935654772105</v>
      </c>
    </row>
    <row r="2348" spans="1:3">
      <c r="A2348" t="s">
        <v>20</v>
      </c>
      <c r="B2348" t="s">
        <v>67</v>
      </c>
      <c r="C2348">
        <v>0.29173675093428958</v>
      </c>
    </row>
    <row r="2349" spans="1:3">
      <c r="A2349" t="s">
        <v>20</v>
      </c>
      <c r="B2349" t="s">
        <v>68</v>
      </c>
      <c r="C2349">
        <v>0.74462093563882126</v>
      </c>
    </row>
    <row r="2350" spans="1:3">
      <c r="A2350" t="s">
        <v>20</v>
      </c>
      <c r="B2350" t="s">
        <v>69</v>
      </c>
      <c r="C2350">
        <v>0.81710893355825576</v>
      </c>
    </row>
    <row r="2351" spans="1:3">
      <c r="A2351" t="s">
        <v>20</v>
      </c>
      <c r="B2351" t="s">
        <v>70</v>
      </c>
      <c r="C2351">
        <v>-6.4093610039166915E-2</v>
      </c>
    </row>
    <row r="2352" spans="1:3">
      <c r="A2352" t="s">
        <v>20</v>
      </c>
      <c r="B2352" t="s">
        <v>71</v>
      </c>
      <c r="C2352">
        <v>0.89768659505094639</v>
      </c>
    </row>
    <row r="2353" spans="1:3">
      <c r="A2353" t="s">
        <v>20</v>
      </c>
      <c r="B2353" t="s">
        <v>72</v>
      </c>
      <c r="C2353">
        <v>0.45213642961374878</v>
      </c>
    </row>
    <row r="2354" spans="1:3">
      <c r="A2354" t="s">
        <v>20</v>
      </c>
      <c r="B2354" t="s">
        <v>73</v>
      </c>
      <c r="C2354">
        <v>0.84872978547742206</v>
      </c>
    </row>
    <row r="2355" spans="1:3">
      <c r="A2355" t="s">
        <v>20</v>
      </c>
      <c r="B2355" t="s">
        <v>74</v>
      </c>
      <c r="C2355">
        <v>0.83805776811387933</v>
      </c>
    </row>
    <row r="2356" spans="1:3">
      <c r="A2356" t="s">
        <v>20</v>
      </c>
      <c r="B2356" t="s">
        <v>75</v>
      </c>
      <c r="C2356">
        <v>0.83992278378850105</v>
      </c>
    </row>
    <row r="2357" spans="1:3">
      <c r="A2357" t="s">
        <v>20</v>
      </c>
      <c r="B2357" t="s">
        <v>76</v>
      </c>
      <c r="C2357">
        <v>0.66889505142454708</v>
      </c>
    </row>
    <row r="2358" spans="1:3">
      <c r="A2358" t="s">
        <v>20</v>
      </c>
      <c r="B2358" t="s">
        <v>77</v>
      </c>
      <c r="C2358">
        <v>0.60055503306394153</v>
      </c>
    </row>
    <row r="2359" spans="1:3">
      <c r="A2359" t="s">
        <v>20</v>
      </c>
      <c r="B2359" t="s">
        <v>78</v>
      </c>
      <c r="C2359">
        <v>0.83519217250305078</v>
      </c>
    </row>
    <row r="2360" spans="1:3">
      <c r="A2360" t="s">
        <v>20</v>
      </c>
      <c r="B2360" t="s">
        <v>79</v>
      </c>
      <c r="C2360">
        <v>0.91233856305394412</v>
      </c>
    </row>
    <row r="2361" spans="1:3">
      <c r="A2361" t="s">
        <v>20</v>
      </c>
      <c r="B2361" t="s">
        <v>80</v>
      </c>
      <c r="C2361">
        <v>0.96174497102682988</v>
      </c>
    </row>
    <row r="2362" spans="1:3">
      <c r="A2362" t="s">
        <v>20</v>
      </c>
      <c r="B2362" t="s">
        <v>81</v>
      </c>
      <c r="C2362">
        <v>0.86094204605663482</v>
      </c>
    </row>
    <row r="2363" spans="1:3">
      <c r="A2363" t="s">
        <v>20</v>
      </c>
      <c r="B2363" t="s">
        <v>82</v>
      </c>
      <c r="C2363">
        <v>0.89938452032437111</v>
      </c>
    </row>
    <row r="2364" spans="1:3">
      <c r="A2364" t="s">
        <v>20</v>
      </c>
      <c r="B2364" t="s">
        <v>83</v>
      </c>
      <c r="C2364">
        <v>0.46886449074897668</v>
      </c>
    </row>
    <row r="2365" spans="1:3">
      <c r="A2365" t="s">
        <v>20</v>
      </c>
      <c r="B2365" t="s">
        <v>84</v>
      </c>
      <c r="C2365">
        <v>0.73092900191792554</v>
      </c>
    </row>
    <row r="2366" spans="1:3">
      <c r="A2366" t="s">
        <v>20</v>
      </c>
      <c r="B2366" t="s">
        <v>85</v>
      </c>
      <c r="C2366">
        <v>0.89553538833679402</v>
      </c>
    </row>
    <row r="2367" spans="1:3">
      <c r="A2367" t="s">
        <v>20</v>
      </c>
      <c r="B2367" t="s">
        <v>86</v>
      </c>
      <c r="C2367">
        <v>0.83680328098538126</v>
      </c>
    </row>
    <row r="2368" spans="1:3">
      <c r="A2368" t="s">
        <v>20</v>
      </c>
      <c r="B2368" t="s">
        <v>87</v>
      </c>
      <c r="C2368">
        <v>5.5207999648037923E-2</v>
      </c>
    </row>
    <row r="2369" spans="1:3">
      <c r="A2369" t="s">
        <v>20</v>
      </c>
      <c r="B2369" t="s">
        <v>88</v>
      </c>
      <c r="C2369">
        <v>0.51797479965099824</v>
      </c>
    </row>
    <row r="2370" spans="1:3">
      <c r="A2370" t="s">
        <v>20</v>
      </c>
      <c r="B2370" t="s">
        <v>89</v>
      </c>
      <c r="C2370">
        <v>0.91947282546169773</v>
      </c>
    </row>
    <row r="2371" spans="1:3">
      <c r="A2371" t="s">
        <v>20</v>
      </c>
      <c r="B2371" t="s">
        <v>90</v>
      </c>
      <c r="C2371">
        <v>0.74421231281173972</v>
      </c>
    </row>
    <row r="2372" spans="1:3">
      <c r="A2372" t="s">
        <v>20</v>
      </c>
      <c r="B2372" t="s">
        <v>91</v>
      </c>
      <c r="C2372">
        <v>0.83010375605969022</v>
      </c>
    </row>
    <row r="2373" spans="1:3">
      <c r="A2373" t="s">
        <v>20</v>
      </c>
      <c r="B2373" t="s">
        <v>92</v>
      </c>
      <c r="C2373">
        <v>0.86443003501236448</v>
      </c>
    </row>
    <row r="2374" spans="1:3">
      <c r="A2374" t="s">
        <v>20</v>
      </c>
      <c r="B2374" t="s">
        <v>93</v>
      </c>
      <c r="C2374">
        <v>0.70098280496250032</v>
      </c>
    </row>
    <row r="2375" spans="1:3">
      <c r="A2375" t="s">
        <v>20</v>
      </c>
      <c r="B2375" t="s">
        <v>94</v>
      </c>
      <c r="C2375">
        <v>0.82564895571709851</v>
      </c>
    </row>
    <row r="2376" spans="1:3">
      <c r="A2376" t="s">
        <v>20</v>
      </c>
      <c r="B2376" t="s">
        <v>95</v>
      </c>
      <c r="C2376">
        <v>0.50811767813627895</v>
      </c>
    </row>
    <row r="2377" spans="1:3">
      <c r="A2377" t="s">
        <v>20</v>
      </c>
      <c r="B2377" t="s">
        <v>96</v>
      </c>
      <c r="C2377">
        <v>0.87122773657305375</v>
      </c>
    </row>
    <row r="2378" spans="1:3">
      <c r="A2378" t="s">
        <v>20</v>
      </c>
      <c r="B2378" t="s">
        <v>97</v>
      </c>
      <c r="C2378">
        <v>0.85635985937650927</v>
      </c>
    </row>
    <row r="2379" spans="1:3">
      <c r="A2379" t="s">
        <v>20</v>
      </c>
      <c r="B2379" t="s">
        <v>98</v>
      </c>
      <c r="C2379">
        <v>0.8454089160408057</v>
      </c>
    </row>
    <row r="2380" spans="1:3">
      <c r="A2380" t="s">
        <v>20</v>
      </c>
      <c r="B2380" t="s">
        <v>99</v>
      </c>
      <c r="C2380">
        <v>0.86733239988558064</v>
      </c>
    </row>
    <row r="2381" spans="1:3">
      <c r="A2381" t="s">
        <v>20</v>
      </c>
      <c r="B2381" t="s">
        <v>100</v>
      </c>
      <c r="C2381">
        <v>0.79771164739787426</v>
      </c>
    </row>
    <row r="2382" spans="1:3">
      <c r="A2382" t="s">
        <v>20</v>
      </c>
      <c r="B2382" t="s">
        <v>101</v>
      </c>
      <c r="C2382">
        <v>0.71206570745304065</v>
      </c>
    </row>
    <row r="2383" spans="1:3">
      <c r="A2383" t="s">
        <v>20</v>
      </c>
      <c r="B2383" t="s">
        <v>102</v>
      </c>
      <c r="C2383">
        <v>0.2078236429949615</v>
      </c>
    </row>
    <row r="2384" spans="1:3">
      <c r="A2384" t="s">
        <v>20</v>
      </c>
      <c r="B2384" t="s">
        <v>103</v>
      </c>
      <c r="C2384">
        <v>0.19884067894559229</v>
      </c>
    </row>
    <row r="2385" spans="1:3">
      <c r="A2385" t="s">
        <v>20</v>
      </c>
      <c r="B2385" t="s">
        <v>104</v>
      </c>
      <c r="C2385">
        <v>0.911231054263547</v>
      </c>
    </row>
    <row r="2386" spans="1:3">
      <c r="A2386" t="s">
        <v>20</v>
      </c>
      <c r="B2386" t="s">
        <v>105</v>
      </c>
      <c r="C2386">
        <v>0.58522735192283359</v>
      </c>
    </row>
    <row r="2387" spans="1:3">
      <c r="A2387" t="s">
        <v>20</v>
      </c>
      <c r="B2387" t="s">
        <v>106</v>
      </c>
      <c r="C2387">
        <v>0.88327450148094377</v>
      </c>
    </row>
    <row r="2388" spans="1:3">
      <c r="A2388" t="s">
        <v>20</v>
      </c>
      <c r="B2388" t="s">
        <v>107</v>
      </c>
      <c r="C2388">
        <v>0.74566235143372639</v>
      </c>
    </row>
    <row r="2389" spans="1:3">
      <c r="A2389" t="s">
        <v>20</v>
      </c>
      <c r="B2389" t="s">
        <v>108</v>
      </c>
      <c r="C2389">
        <v>0.81811748018061747</v>
      </c>
    </row>
    <row r="2390" spans="1:3">
      <c r="A2390" t="s">
        <v>20</v>
      </c>
      <c r="B2390" t="s">
        <v>109</v>
      </c>
      <c r="C2390">
        <v>0.89040360341998015</v>
      </c>
    </row>
    <row r="2391" spans="1:3">
      <c r="A2391" t="s">
        <v>20</v>
      </c>
      <c r="B2391" t="s">
        <v>110</v>
      </c>
      <c r="C2391">
        <v>0.87481217709130676</v>
      </c>
    </row>
    <row r="2392" spans="1:3">
      <c r="A2392" t="s">
        <v>20</v>
      </c>
      <c r="B2392" t="s">
        <v>111</v>
      </c>
      <c r="C2392">
        <v>0.30909763111363392</v>
      </c>
    </row>
    <row r="2393" spans="1:3">
      <c r="A2393" t="s">
        <v>20</v>
      </c>
      <c r="B2393" t="s">
        <v>112</v>
      </c>
      <c r="C2393">
        <v>0.85385533342597808</v>
      </c>
    </row>
    <row r="2394" spans="1:3">
      <c r="A2394" t="s">
        <v>20</v>
      </c>
      <c r="B2394" t="s">
        <v>113</v>
      </c>
      <c r="C2394">
        <v>0.74467613609549432</v>
      </c>
    </row>
    <row r="2395" spans="1:3">
      <c r="A2395" t="s">
        <v>20</v>
      </c>
      <c r="B2395" t="s">
        <v>114</v>
      </c>
      <c r="C2395">
        <v>0.57596995585034283</v>
      </c>
    </row>
    <row r="2396" spans="1:3">
      <c r="A2396" t="s">
        <v>20</v>
      </c>
      <c r="B2396" t="s">
        <v>115</v>
      </c>
      <c r="C2396">
        <v>0.83727368288252146</v>
      </c>
    </row>
    <row r="2397" spans="1:3">
      <c r="A2397" t="s">
        <v>20</v>
      </c>
      <c r="B2397" t="s">
        <v>116</v>
      </c>
      <c r="C2397">
        <v>0.71500986263061672</v>
      </c>
    </row>
    <row r="2398" spans="1:3">
      <c r="A2398" t="s">
        <v>20</v>
      </c>
      <c r="B2398" t="s">
        <v>117</v>
      </c>
      <c r="C2398">
        <v>0.85612129717100915</v>
      </c>
    </row>
    <row r="2399" spans="1:3">
      <c r="A2399" t="s">
        <v>20</v>
      </c>
      <c r="B2399" t="s">
        <v>118</v>
      </c>
      <c r="C2399">
        <v>0.86209988013224315</v>
      </c>
    </row>
    <row r="2400" spans="1:3">
      <c r="A2400" t="s">
        <v>20</v>
      </c>
      <c r="B2400" t="s">
        <v>119</v>
      </c>
      <c r="C2400">
        <v>0.89887014190323955</v>
      </c>
    </row>
    <row r="2401" spans="1:3">
      <c r="A2401" t="s">
        <v>20</v>
      </c>
      <c r="B2401" t="s">
        <v>120</v>
      </c>
      <c r="C2401">
        <v>0.89219854653259145</v>
      </c>
    </row>
    <row r="2402" spans="1:3">
      <c r="A2402" t="s">
        <v>21</v>
      </c>
      <c r="B2402" t="s">
        <v>1</v>
      </c>
      <c r="C2402">
        <v>-0.1870460177006876</v>
      </c>
    </row>
    <row r="2403" spans="1:3">
      <c r="A2403" t="s">
        <v>21</v>
      </c>
      <c r="B2403" t="s">
        <v>2</v>
      </c>
      <c r="C2403">
        <v>0.71687823211851975</v>
      </c>
    </row>
    <row r="2404" spans="1:3">
      <c r="A2404" t="s">
        <v>21</v>
      </c>
      <c r="B2404" t="s">
        <v>3</v>
      </c>
      <c r="C2404">
        <v>0.75767515673568642</v>
      </c>
    </row>
    <row r="2405" spans="1:3">
      <c r="A2405" t="s">
        <v>21</v>
      </c>
      <c r="B2405" t="s">
        <v>4</v>
      </c>
      <c r="C2405">
        <v>0.61148070971692314</v>
      </c>
    </row>
    <row r="2406" spans="1:3">
      <c r="A2406" t="s">
        <v>21</v>
      </c>
      <c r="B2406" t="s">
        <v>5</v>
      </c>
      <c r="C2406">
        <v>0.84541176707585375</v>
      </c>
    </row>
    <row r="2407" spans="1:3">
      <c r="A2407" t="s">
        <v>21</v>
      </c>
      <c r="B2407" t="s">
        <v>6</v>
      </c>
      <c r="C2407">
        <v>0.81570298150134446</v>
      </c>
    </row>
    <row r="2408" spans="1:3">
      <c r="A2408" t="s">
        <v>21</v>
      </c>
      <c r="B2408" t="s">
        <v>7</v>
      </c>
      <c r="C2408">
        <v>0.7892986148830109</v>
      </c>
    </row>
    <row r="2409" spans="1:3">
      <c r="A2409" t="s">
        <v>21</v>
      </c>
      <c r="B2409" t="s">
        <v>8</v>
      </c>
      <c r="C2409">
        <v>0.45809035673312409</v>
      </c>
    </row>
    <row r="2410" spans="1:3">
      <c r="A2410" t="s">
        <v>21</v>
      </c>
      <c r="B2410" t="s">
        <v>9</v>
      </c>
      <c r="C2410">
        <v>0.54249597080623102</v>
      </c>
    </row>
    <row r="2411" spans="1:3">
      <c r="A2411" t="s">
        <v>21</v>
      </c>
      <c r="B2411" t="s">
        <v>10</v>
      </c>
      <c r="C2411">
        <v>0.79756816465676417</v>
      </c>
    </row>
    <row r="2412" spans="1:3">
      <c r="A2412" t="s">
        <v>21</v>
      </c>
      <c r="B2412" t="s">
        <v>11</v>
      </c>
      <c r="C2412">
        <v>0.56181224327892554</v>
      </c>
    </row>
    <row r="2413" spans="1:3">
      <c r="A2413" t="s">
        <v>21</v>
      </c>
      <c r="B2413" t="s">
        <v>12</v>
      </c>
      <c r="C2413">
        <v>0.69555974943925902</v>
      </c>
    </row>
    <row r="2414" spans="1:3">
      <c r="A2414" t="s">
        <v>21</v>
      </c>
      <c r="B2414" t="s">
        <v>13</v>
      </c>
      <c r="C2414">
        <v>0.88953385660793505</v>
      </c>
    </row>
    <row r="2415" spans="1:3">
      <c r="A2415" t="s">
        <v>21</v>
      </c>
      <c r="B2415" t="s">
        <v>14</v>
      </c>
      <c r="C2415">
        <v>0.67805255120199104</v>
      </c>
    </row>
    <row r="2416" spans="1:3">
      <c r="A2416" t="s">
        <v>21</v>
      </c>
      <c r="B2416" t="s">
        <v>15</v>
      </c>
      <c r="C2416">
        <v>0.15152742065800801</v>
      </c>
    </row>
    <row r="2417" spans="1:3">
      <c r="A2417" t="s">
        <v>21</v>
      </c>
      <c r="B2417" t="s">
        <v>16</v>
      </c>
      <c r="C2417">
        <v>0.83450377376608365</v>
      </c>
    </row>
    <row r="2418" spans="1:3">
      <c r="A2418" t="s">
        <v>21</v>
      </c>
      <c r="B2418" t="s">
        <v>17</v>
      </c>
      <c r="C2418">
        <v>0.68561485306531467</v>
      </c>
    </row>
    <row r="2419" spans="1:3">
      <c r="A2419" t="s">
        <v>21</v>
      </c>
      <c r="B2419" t="s">
        <v>18</v>
      </c>
      <c r="C2419">
        <v>0.88265471084817115</v>
      </c>
    </row>
    <row r="2420" spans="1:3">
      <c r="A2420" t="s">
        <v>21</v>
      </c>
      <c r="B2420" t="s">
        <v>19</v>
      </c>
      <c r="C2420">
        <v>-0.77917536542628429</v>
      </c>
    </row>
    <row r="2421" spans="1:3">
      <c r="A2421" t="s">
        <v>21</v>
      </c>
      <c r="B2421" t="s">
        <v>20</v>
      </c>
      <c r="C2421">
        <v>0.92823259552729687</v>
      </c>
    </row>
    <row r="2422" spans="1:3">
      <c r="A2422" t="s">
        <v>21</v>
      </c>
      <c r="B2422" t="s">
        <v>21</v>
      </c>
      <c r="C2422">
        <v>1</v>
      </c>
    </row>
    <row r="2423" spans="1:3">
      <c r="A2423" t="s">
        <v>21</v>
      </c>
      <c r="B2423" t="s">
        <v>22</v>
      </c>
      <c r="C2423">
        <v>0.86984130200636234</v>
      </c>
    </row>
    <row r="2424" spans="1:3">
      <c r="A2424" t="s">
        <v>21</v>
      </c>
      <c r="B2424" t="s">
        <v>23</v>
      </c>
      <c r="C2424">
        <v>-6.0666970684066832E-2</v>
      </c>
    </row>
    <row r="2425" spans="1:3">
      <c r="A2425" t="s">
        <v>21</v>
      </c>
      <c r="B2425" t="s">
        <v>24</v>
      </c>
      <c r="C2425">
        <v>0.86120311680925221</v>
      </c>
    </row>
    <row r="2426" spans="1:3">
      <c r="A2426" t="s">
        <v>21</v>
      </c>
      <c r="B2426" t="s">
        <v>25</v>
      </c>
      <c r="C2426">
        <v>-6.7300975872553195E-2</v>
      </c>
    </row>
    <row r="2427" spans="1:3">
      <c r="A2427" t="s">
        <v>21</v>
      </c>
      <c r="B2427" t="s">
        <v>26</v>
      </c>
      <c r="C2427">
        <v>0.60161836033195226</v>
      </c>
    </row>
    <row r="2428" spans="1:3">
      <c r="A2428" t="s">
        <v>21</v>
      </c>
      <c r="B2428" t="s">
        <v>27</v>
      </c>
      <c r="C2428">
        <v>0.74382634560909888</v>
      </c>
    </row>
    <row r="2429" spans="1:3">
      <c r="A2429" t="s">
        <v>21</v>
      </c>
      <c r="B2429" t="s">
        <v>28</v>
      </c>
      <c r="C2429">
        <v>0.88036452505942075</v>
      </c>
    </row>
    <row r="2430" spans="1:3">
      <c r="A2430" t="s">
        <v>21</v>
      </c>
      <c r="B2430" t="s">
        <v>29</v>
      </c>
      <c r="C2430">
        <v>0.72060365184348107</v>
      </c>
    </row>
    <row r="2431" spans="1:3">
      <c r="A2431" t="s">
        <v>21</v>
      </c>
      <c r="B2431" t="s">
        <v>30</v>
      </c>
      <c r="C2431">
        <v>0.89457250765716823</v>
      </c>
    </row>
    <row r="2432" spans="1:3">
      <c r="A2432" t="s">
        <v>21</v>
      </c>
      <c r="B2432" t="s">
        <v>31</v>
      </c>
      <c r="C2432">
        <v>0.51524522823541541</v>
      </c>
    </row>
    <row r="2433" spans="1:3">
      <c r="A2433" t="s">
        <v>21</v>
      </c>
      <c r="B2433" t="s">
        <v>32</v>
      </c>
      <c r="C2433">
        <v>0.85155147514481877</v>
      </c>
    </row>
    <row r="2434" spans="1:3">
      <c r="A2434" t="s">
        <v>21</v>
      </c>
      <c r="B2434" t="s">
        <v>33</v>
      </c>
      <c r="C2434">
        <v>0.84605824517413708</v>
      </c>
    </row>
    <row r="2435" spans="1:3">
      <c r="A2435" t="s">
        <v>21</v>
      </c>
      <c r="B2435" t="s">
        <v>34</v>
      </c>
      <c r="C2435">
        <v>0.72444235781924993</v>
      </c>
    </row>
    <row r="2436" spans="1:3">
      <c r="A2436" t="s">
        <v>21</v>
      </c>
      <c r="B2436" t="s">
        <v>35</v>
      </c>
      <c r="C2436">
        <v>0.90586773176883972</v>
      </c>
    </row>
    <row r="2437" spans="1:3">
      <c r="A2437" t="s">
        <v>21</v>
      </c>
      <c r="B2437" t="s">
        <v>36</v>
      </c>
      <c r="C2437">
        <v>0.85143320667750899</v>
      </c>
    </row>
    <row r="2438" spans="1:3">
      <c r="A2438" t="s">
        <v>21</v>
      </c>
      <c r="B2438" t="s">
        <v>37</v>
      </c>
      <c r="C2438">
        <v>0.755534876706907</v>
      </c>
    </row>
    <row r="2439" spans="1:3">
      <c r="A2439" t="s">
        <v>21</v>
      </c>
      <c r="B2439" t="s">
        <v>38</v>
      </c>
      <c r="C2439">
        <v>0.48839831079160217</v>
      </c>
    </row>
    <row r="2440" spans="1:3">
      <c r="A2440" t="s">
        <v>21</v>
      </c>
      <c r="B2440" t="s">
        <v>39</v>
      </c>
      <c r="C2440">
        <v>0.75108732164326941</v>
      </c>
    </row>
    <row r="2441" spans="1:3">
      <c r="A2441" t="s">
        <v>21</v>
      </c>
      <c r="B2441" t="s">
        <v>40</v>
      </c>
      <c r="C2441">
        <v>0.81620731976541583</v>
      </c>
    </row>
    <row r="2442" spans="1:3">
      <c r="A2442" t="s">
        <v>21</v>
      </c>
      <c r="B2442" t="s">
        <v>41</v>
      </c>
      <c r="C2442">
        <v>0.80569810362520689</v>
      </c>
    </row>
    <row r="2443" spans="1:3">
      <c r="A2443" t="s">
        <v>21</v>
      </c>
      <c r="B2443" t="s">
        <v>42</v>
      </c>
      <c r="C2443">
        <v>0.74790846201535388</v>
      </c>
    </row>
    <row r="2444" spans="1:3">
      <c r="A2444" t="s">
        <v>21</v>
      </c>
      <c r="B2444" t="s">
        <v>43</v>
      </c>
      <c r="C2444">
        <v>0.29903336057770957</v>
      </c>
    </row>
    <row r="2445" spans="1:3">
      <c r="A2445" t="s">
        <v>21</v>
      </c>
      <c r="B2445" t="s">
        <v>44</v>
      </c>
      <c r="C2445">
        <v>-0.27233523529793507</v>
      </c>
    </row>
    <row r="2446" spans="1:3">
      <c r="A2446" t="s">
        <v>21</v>
      </c>
      <c r="B2446" t="s">
        <v>45</v>
      </c>
      <c r="C2446">
        <v>0.90682958210584774</v>
      </c>
    </row>
    <row r="2447" spans="1:3">
      <c r="A2447" t="s">
        <v>21</v>
      </c>
      <c r="B2447" t="s">
        <v>46</v>
      </c>
      <c r="C2447">
        <v>0.90763462495597624</v>
      </c>
    </row>
    <row r="2448" spans="1:3">
      <c r="A2448" t="s">
        <v>21</v>
      </c>
      <c r="B2448" t="s">
        <v>47</v>
      </c>
      <c r="C2448">
        <v>-0.26937621001885481</v>
      </c>
    </row>
    <row r="2449" spans="1:3">
      <c r="A2449" t="s">
        <v>21</v>
      </c>
      <c r="B2449" t="s">
        <v>48</v>
      </c>
      <c r="C2449">
        <v>0.63847968586272508</v>
      </c>
    </row>
    <row r="2450" spans="1:3">
      <c r="A2450" t="s">
        <v>21</v>
      </c>
      <c r="B2450" t="s">
        <v>49</v>
      </c>
      <c r="C2450">
        <v>0.768998985265686</v>
      </c>
    </row>
    <row r="2451" spans="1:3">
      <c r="A2451" t="s">
        <v>21</v>
      </c>
      <c r="B2451" t="s">
        <v>50</v>
      </c>
      <c r="C2451">
        <v>0.70517723722392989</v>
      </c>
    </row>
    <row r="2452" spans="1:3">
      <c r="A2452" t="s">
        <v>21</v>
      </c>
      <c r="B2452" t="s">
        <v>51</v>
      </c>
      <c r="C2452">
        <v>0.56139852442664784</v>
      </c>
    </row>
    <row r="2453" spans="1:3">
      <c r="A2453" t="s">
        <v>21</v>
      </c>
      <c r="B2453" t="s">
        <v>52</v>
      </c>
      <c r="C2453">
        <v>0.89122719700084951</v>
      </c>
    </row>
    <row r="2454" spans="1:3">
      <c r="A2454" t="s">
        <v>21</v>
      </c>
      <c r="B2454" t="s">
        <v>53</v>
      </c>
      <c r="C2454">
        <v>0.67253588753172555</v>
      </c>
    </row>
    <row r="2455" spans="1:3">
      <c r="A2455" t="s">
        <v>21</v>
      </c>
      <c r="B2455" t="s">
        <v>54</v>
      </c>
      <c r="C2455">
        <v>0.82885787146355938</v>
      </c>
    </row>
    <row r="2456" spans="1:3">
      <c r="A2456" t="s">
        <v>21</v>
      </c>
      <c r="B2456" t="s">
        <v>55</v>
      </c>
      <c r="C2456">
        <v>0.86363542387999281</v>
      </c>
    </row>
    <row r="2457" spans="1:3">
      <c r="A2457" t="s">
        <v>21</v>
      </c>
      <c r="B2457" t="s">
        <v>56</v>
      </c>
      <c r="C2457">
        <v>0.79154834261683504</v>
      </c>
    </row>
    <row r="2458" spans="1:3">
      <c r="A2458" t="s">
        <v>21</v>
      </c>
      <c r="B2458" t="s">
        <v>57</v>
      </c>
      <c r="C2458">
        <v>0.71996450402653234</v>
      </c>
    </row>
    <row r="2459" spans="1:3">
      <c r="A2459" t="s">
        <v>21</v>
      </c>
      <c r="B2459" t="s">
        <v>58</v>
      </c>
      <c r="C2459">
        <v>0.78955289454202615</v>
      </c>
    </row>
    <row r="2460" spans="1:3">
      <c r="A2460" t="s">
        <v>21</v>
      </c>
      <c r="B2460" t="s">
        <v>59</v>
      </c>
      <c r="C2460">
        <v>0.86374799179624906</v>
      </c>
    </row>
    <row r="2461" spans="1:3">
      <c r="A2461" t="s">
        <v>21</v>
      </c>
      <c r="B2461" t="s">
        <v>60</v>
      </c>
      <c r="C2461">
        <v>0.63323493216850546</v>
      </c>
    </row>
    <row r="2462" spans="1:3">
      <c r="A2462" t="s">
        <v>21</v>
      </c>
      <c r="B2462" t="s">
        <v>61</v>
      </c>
      <c r="C2462">
        <v>0.62991348955662407</v>
      </c>
    </row>
    <row r="2463" spans="1:3">
      <c r="A2463" t="s">
        <v>21</v>
      </c>
      <c r="B2463" t="s">
        <v>62</v>
      </c>
      <c r="C2463">
        <v>0.71566181303644827</v>
      </c>
    </row>
    <row r="2464" spans="1:3">
      <c r="A2464" t="s">
        <v>21</v>
      </c>
      <c r="B2464" t="s">
        <v>63</v>
      </c>
      <c r="C2464">
        <v>0.67062327342282979</v>
      </c>
    </row>
    <row r="2465" spans="1:3">
      <c r="A2465" t="s">
        <v>21</v>
      </c>
      <c r="B2465" t="s">
        <v>64</v>
      </c>
      <c r="C2465">
        <v>0.71603125625899378</v>
      </c>
    </row>
    <row r="2466" spans="1:3">
      <c r="A2466" t="s">
        <v>21</v>
      </c>
      <c r="B2466" t="s">
        <v>65</v>
      </c>
      <c r="C2466">
        <v>0.86508474455182083</v>
      </c>
    </row>
    <row r="2467" spans="1:3">
      <c r="A2467" t="s">
        <v>21</v>
      </c>
      <c r="B2467" t="s">
        <v>66</v>
      </c>
      <c r="C2467">
        <v>0.88655364903336797</v>
      </c>
    </row>
    <row r="2468" spans="1:3">
      <c r="A2468" t="s">
        <v>21</v>
      </c>
      <c r="B2468" t="s">
        <v>67</v>
      </c>
      <c r="C2468">
        <v>0.48847227467335169</v>
      </c>
    </row>
    <row r="2469" spans="1:3">
      <c r="A2469" t="s">
        <v>21</v>
      </c>
      <c r="B2469" t="s">
        <v>68</v>
      </c>
      <c r="C2469">
        <v>0.8283938478076206</v>
      </c>
    </row>
    <row r="2470" spans="1:3">
      <c r="A2470" t="s">
        <v>21</v>
      </c>
      <c r="B2470" t="s">
        <v>69</v>
      </c>
      <c r="C2470">
        <v>0.71235000792109138</v>
      </c>
    </row>
    <row r="2471" spans="1:3">
      <c r="A2471" t="s">
        <v>21</v>
      </c>
      <c r="B2471" t="s">
        <v>70</v>
      </c>
      <c r="C2471">
        <v>0.2442731219127432</v>
      </c>
    </row>
    <row r="2472" spans="1:3">
      <c r="A2472" t="s">
        <v>21</v>
      </c>
      <c r="B2472" t="s">
        <v>71</v>
      </c>
      <c r="C2472">
        <v>0.82629673636449164</v>
      </c>
    </row>
    <row r="2473" spans="1:3">
      <c r="A2473" t="s">
        <v>21</v>
      </c>
      <c r="B2473" t="s">
        <v>72</v>
      </c>
      <c r="C2473">
        <v>0.69558287413810038</v>
      </c>
    </row>
    <row r="2474" spans="1:3">
      <c r="A2474" t="s">
        <v>21</v>
      </c>
      <c r="B2474" t="s">
        <v>73</v>
      </c>
      <c r="C2474">
        <v>0.72132462522990304</v>
      </c>
    </row>
    <row r="2475" spans="1:3">
      <c r="A2475" t="s">
        <v>21</v>
      </c>
      <c r="B2475" t="s">
        <v>74</v>
      </c>
      <c r="C2475">
        <v>0.84098174089060262</v>
      </c>
    </row>
    <row r="2476" spans="1:3">
      <c r="A2476" t="s">
        <v>21</v>
      </c>
      <c r="B2476" t="s">
        <v>75</v>
      </c>
      <c r="C2476">
        <v>0.92245850921177652</v>
      </c>
    </row>
    <row r="2477" spans="1:3">
      <c r="A2477" t="s">
        <v>21</v>
      </c>
      <c r="B2477" t="s">
        <v>76</v>
      </c>
      <c r="C2477">
        <v>0.76605393941863398</v>
      </c>
    </row>
    <row r="2478" spans="1:3">
      <c r="A2478" t="s">
        <v>21</v>
      </c>
      <c r="B2478" t="s">
        <v>77</v>
      </c>
      <c r="C2478">
        <v>0.75012100315957453</v>
      </c>
    </row>
    <row r="2479" spans="1:3">
      <c r="A2479" t="s">
        <v>21</v>
      </c>
      <c r="B2479" t="s">
        <v>78</v>
      </c>
      <c r="C2479">
        <v>0.69139860250901009</v>
      </c>
    </row>
    <row r="2480" spans="1:3">
      <c r="A2480" t="s">
        <v>21</v>
      </c>
      <c r="B2480" t="s">
        <v>79</v>
      </c>
      <c r="C2480">
        <v>0.82212133419039113</v>
      </c>
    </row>
    <row r="2481" spans="1:3">
      <c r="A2481" t="s">
        <v>21</v>
      </c>
      <c r="B2481" t="s">
        <v>80</v>
      </c>
      <c r="C2481">
        <v>0.8928052624798658</v>
      </c>
    </row>
    <row r="2482" spans="1:3">
      <c r="A2482" t="s">
        <v>21</v>
      </c>
      <c r="B2482" t="s">
        <v>81</v>
      </c>
      <c r="C2482">
        <v>0.76453539803233816</v>
      </c>
    </row>
    <row r="2483" spans="1:3">
      <c r="A2483" t="s">
        <v>21</v>
      </c>
      <c r="B2483" t="s">
        <v>82</v>
      </c>
      <c r="C2483">
        <v>0.87676165624745939</v>
      </c>
    </row>
    <row r="2484" spans="1:3">
      <c r="A2484" t="s">
        <v>21</v>
      </c>
      <c r="B2484" t="s">
        <v>83</v>
      </c>
      <c r="C2484">
        <v>0.65792362570747409</v>
      </c>
    </row>
    <row r="2485" spans="1:3">
      <c r="A2485" t="s">
        <v>21</v>
      </c>
      <c r="B2485" t="s">
        <v>84</v>
      </c>
      <c r="C2485">
        <v>0.6870115196371771</v>
      </c>
    </row>
    <row r="2486" spans="1:3">
      <c r="A2486" t="s">
        <v>21</v>
      </c>
      <c r="B2486" t="s">
        <v>85</v>
      </c>
      <c r="C2486">
        <v>0.87636037755520957</v>
      </c>
    </row>
    <row r="2487" spans="1:3">
      <c r="A2487" t="s">
        <v>21</v>
      </c>
      <c r="B2487" t="s">
        <v>86</v>
      </c>
      <c r="C2487">
        <v>0.73413793083852708</v>
      </c>
    </row>
    <row r="2488" spans="1:3">
      <c r="A2488" t="s">
        <v>21</v>
      </c>
      <c r="B2488" t="s">
        <v>87</v>
      </c>
      <c r="C2488">
        <v>0.31148273929378589</v>
      </c>
    </row>
    <row r="2489" spans="1:3">
      <c r="A2489" t="s">
        <v>21</v>
      </c>
      <c r="B2489" t="s">
        <v>88</v>
      </c>
      <c r="C2489">
        <v>0.51053755709843152</v>
      </c>
    </row>
    <row r="2490" spans="1:3">
      <c r="A2490" t="s">
        <v>21</v>
      </c>
      <c r="B2490" t="s">
        <v>89</v>
      </c>
      <c r="C2490">
        <v>0.90621029620037774</v>
      </c>
    </row>
    <row r="2491" spans="1:3">
      <c r="A2491" t="s">
        <v>21</v>
      </c>
      <c r="B2491" t="s">
        <v>90</v>
      </c>
      <c r="C2491">
        <v>0.7689329460795562</v>
      </c>
    </row>
    <row r="2492" spans="1:3">
      <c r="A2492" t="s">
        <v>21</v>
      </c>
      <c r="B2492" t="s">
        <v>91</v>
      </c>
      <c r="C2492">
        <v>0.72349614005713281</v>
      </c>
    </row>
    <row r="2493" spans="1:3">
      <c r="A2493" t="s">
        <v>21</v>
      </c>
      <c r="B2493" t="s">
        <v>92</v>
      </c>
      <c r="C2493">
        <v>0.75759839324829326</v>
      </c>
    </row>
    <row r="2494" spans="1:3">
      <c r="A2494" t="s">
        <v>21</v>
      </c>
      <c r="B2494" t="s">
        <v>93</v>
      </c>
      <c r="C2494">
        <v>0.60461635566579208</v>
      </c>
    </row>
    <row r="2495" spans="1:3">
      <c r="A2495" t="s">
        <v>21</v>
      </c>
      <c r="B2495" t="s">
        <v>94</v>
      </c>
      <c r="C2495">
        <v>0.87992426468957963</v>
      </c>
    </row>
    <row r="2496" spans="1:3">
      <c r="A2496" t="s">
        <v>21</v>
      </c>
      <c r="B2496" t="s">
        <v>95</v>
      </c>
      <c r="C2496">
        <v>0.67747095208017916</v>
      </c>
    </row>
    <row r="2497" spans="1:3">
      <c r="A2497" t="s">
        <v>21</v>
      </c>
      <c r="B2497" t="s">
        <v>96</v>
      </c>
      <c r="C2497">
        <v>0.8523341401369311</v>
      </c>
    </row>
    <row r="2498" spans="1:3">
      <c r="A2498" t="s">
        <v>21</v>
      </c>
      <c r="B2498" t="s">
        <v>97</v>
      </c>
      <c r="C2498">
        <v>0.81600399178064398</v>
      </c>
    </row>
    <row r="2499" spans="1:3">
      <c r="A2499" t="s">
        <v>21</v>
      </c>
      <c r="B2499" t="s">
        <v>98</v>
      </c>
      <c r="C2499">
        <v>0.77645473577539981</v>
      </c>
    </row>
    <row r="2500" spans="1:3">
      <c r="A2500" t="s">
        <v>21</v>
      </c>
      <c r="B2500" t="s">
        <v>99</v>
      </c>
      <c r="C2500">
        <v>0.88590346749378435</v>
      </c>
    </row>
    <row r="2501" spans="1:3">
      <c r="A2501" t="s">
        <v>21</v>
      </c>
      <c r="B2501" t="s">
        <v>100</v>
      </c>
      <c r="C2501">
        <v>0.7549297745683452</v>
      </c>
    </row>
    <row r="2502" spans="1:3">
      <c r="A2502" t="s">
        <v>21</v>
      </c>
      <c r="B2502" t="s">
        <v>101</v>
      </c>
      <c r="C2502">
        <v>0.74234826839814771</v>
      </c>
    </row>
    <row r="2503" spans="1:3">
      <c r="A2503" t="s">
        <v>21</v>
      </c>
      <c r="B2503" t="s">
        <v>102</v>
      </c>
      <c r="C2503">
        <v>7.8514227319268534E-4</v>
      </c>
    </row>
    <row r="2504" spans="1:3">
      <c r="A2504" t="s">
        <v>21</v>
      </c>
      <c r="B2504" t="s">
        <v>103</v>
      </c>
      <c r="C2504">
        <v>-1.529269747293327E-2</v>
      </c>
    </row>
    <row r="2505" spans="1:3">
      <c r="A2505" t="s">
        <v>21</v>
      </c>
      <c r="B2505" t="s">
        <v>104</v>
      </c>
      <c r="C2505">
        <v>0.8699746258706017</v>
      </c>
    </row>
    <row r="2506" spans="1:3">
      <c r="A2506" t="s">
        <v>21</v>
      </c>
      <c r="B2506" t="s">
        <v>105</v>
      </c>
      <c r="C2506">
        <v>0.5210763755130039</v>
      </c>
    </row>
    <row r="2507" spans="1:3">
      <c r="A2507" t="s">
        <v>21</v>
      </c>
      <c r="B2507" t="s">
        <v>106</v>
      </c>
      <c r="C2507">
        <v>0.81812856309221815</v>
      </c>
    </row>
    <row r="2508" spans="1:3">
      <c r="A2508" t="s">
        <v>21</v>
      </c>
      <c r="B2508" t="s">
        <v>107</v>
      </c>
      <c r="C2508">
        <v>0.86276435825403863</v>
      </c>
    </row>
    <row r="2509" spans="1:3">
      <c r="A2509" t="s">
        <v>21</v>
      </c>
      <c r="B2509" t="s">
        <v>108</v>
      </c>
      <c r="C2509">
        <v>0.64230038186383109</v>
      </c>
    </row>
    <row r="2510" spans="1:3">
      <c r="A2510" t="s">
        <v>21</v>
      </c>
      <c r="B2510" t="s">
        <v>109</v>
      </c>
      <c r="C2510">
        <v>0.72931788371783579</v>
      </c>
    </row>
    <row r="2511" spans="1:3">
      <c r="A2511" t="s">
        <v>21</v>
      </c>
      <c r="B2511" t="s">
        <v>110</v>
      </c>
      <c r="C2511">
        <v>0.75550799908314514</v>
      </c>
    </row>
    <row r="2512" spans="1:3">
      <c r="A2512" t="s">
        <v>21</v>
      </c>
      <c r="B2512" t="s">
        <v>111</v>
      </c>
      <c r="C2512">
        <v>0.29377910572966842</v>
      </c>
    </row>
    <row r="2513" spans="1:3">
      <c r="A2513" t="s">
        <v>21</v>
      </c>
      <c r="B2513" t="s">
        <v>112</v>
      </c>
      <c r="C2513">
        <v>0.72047211559633773</v>
      </c>
    </row>
    <row r="2514" spans="1:3">
      <c r="A2514" t="s">
        <v>21</v>
      </c>
      <c r="B2514" t="s">
        <v>113</v>
      </c>
      <c r="C2514">
        <v>0.75535476745464114</v>
      </c>
    </row>
    <row r="2515" spans="1:3">
      <c r="A2515" t="s">
        <v>21</v>
      </c>
      <c r="B2515" t="s">
        <v>114</v>
      </c>
      <c r="C2515">
        <v>0.62456723494829847</v>
      </c>
    </row>
    <row r="2516" spans="1:3">
      <c r="A2516" t="s">
        <v>21</v>
      </c>
      <c r="B2516" t="s">
        <v>115</v>
      </c>
      <c r="C2516">
        <v>0.70570058380123901</v>
      </c>
    </row>
    <row r="2517" spans="1:3">
      <c r="A2517" t="s">
        <v>21</v>
      </c>
      <c r="B2517" t="s">
        <v>116</v>
      </c>
      <c r="C2517">
        <v>0.73680772116347681</v>
      </c>
    </row>
    <row r="2518" spans="1:3">
      <c r="A2518" t="s">
        <v>21</v>
      </c>
      <c r="B2518" t="s">
        <v>117</v>
      </c>
      <c r="C2518">
        <v>0.64370215128371178</v>
      </c>
    </row>
    <row r="2519" spans="1:3">
      <c r="A2519" t="s">
        <v>21</v>
      </c>
      <c r="B2519" t="s">
        <v>118</v>
      </c>
      <c r="C2519">
        <v>0.70486543015781777</v>
      </c>
    </row>
    <row r="2520" spans="1:3">
      <c r="A2520" t="s">
        <v>21</v>
      </c>
      <c r="B2520" t="s">
        <v>119</v>
      </c>
      <c r="C2520">
        <v>0.79636896155280257</v>
      </c>
    </row>
    <row r="2521" spans="1:3">
      <c r="A2521" t="s">
        <v>21</v>
      </c>
      <c r="B2521" t="s">
        <v>120</v>
      </c>
      <c r="C2521">
        <v>0.80980789086899829</v>
      </c>
    </row>
    <row r="2522" spans="1:3">
      <c r="A2522" t="s">
        <v>22</v>
      </c>
      <c r="B2522" t="s">
        <v>1</v>
      </c>
      <c r="C2522">
        <v>-8.6136822463429075E-2</v>
      </c>
    </row>
    <row r="2523" spans="1:3">
      <c r="A2523" t="s">
        <v>22</v>
      </c>
      <c r="B2523" t="s">
        <v>2</v>
      </c>
      <c r="C2523">
        <v>0.798573649119377</v>
      </c>
    </row>
    <row r="2524" spans="1:3">
      <c r="A2524" t="s">
        <v>22</v>
      </c>
      <c r="B2524" t="s">
        <v>3</v>
      </c>
      <c r="C2524">
        <v>0.81715120263194407</v>
      </c>
    </row>
    <row r="2525" spans="1:3">
      <c r="A2525" t="s">
        <v>22</v>
      </c>
      <c r="B2525" t="s">
        <v>4</v>
      </c>
      <c r="C2525">
        <v>0.73656275551819228</v>
      </c>
    </row>
    <row r="2526" spans="1:3">
      <c r="A2526" t="s">
        <v>22</v>
      </c>
      <c r="B2526" t="s">
        <v>5</v>
      </c>
      <c r="C2526">
        <v>0.86176908083919435</v>
      </c>
    </row>
    <row r="2527" spans="1:3">
      <c r="A2527" t="s">
        <v>22</v>
      </c>
      <c r="B2527" t="s">
        <v>6</v>
      </c>
      <c r="C2527">
        <v>0.91060893717585889</v>
      </c>
    </row>
    <row r="2528" spans="1:3">
      <c r="A2528" t="s">
        <v>22</v>
      </c>
      <c r="B2528" t="s">
        <v>7</v>
      </c>
      <c r="C2528">
        <v>0.85429680842766176</v>
      </c>
    </row>
    <row r="2529" spans="1:3">
      <c r="A2529" t="s">
        <v>22</v>
      </c>
      <c r="B2529" t="s">
        <v>8</v>
      </c>
      <c r="C2529">
        <v>0.63568614331115902</v>
      </c>
    </row>
    <row r="2530" spans="1:3">
      <c r="A2530" t="s">
        <v>22</v>
      </c>
      <c r="B2530" t="s">
        <v>9</v>
      </c>
      <c r="C2530">
        <v>0.50150664657426547</v>
      </c>
    </row>
    <row r="2531" spans="1:3">
      <c r="A2531" t="s">
        <v>22</v>
      </c>
      <c r="B2531" t="s">
        <v>10</v>
      </c>
      <c r="C2531">
        <v>0.82741277254237611</v>
      </c>
    </row>
    <row r="2532" spans="1:3">
      <c r="A2532" t="s">
        <v>22</v>
      </c>
      <c r="B2532" t="s">
        <v>11</v>
      </c>
      <c r="C2532">
        <v>0.58209165798501805</v>
      </c>
    </row>
    <row r="2533" spans="1:3">
      <c r="A2533" t="s">
        <v>22</v>
      </c>
      <c r="B2533" t="s">
        <v>12</v>
      </c>
      <c r="C2533">
        <v>0.80516767427554603</v>
      </c>
    </row>
    <row r="2534" spans="1:3">
      <c r="A2534" t="s">
        <v>22</v>
      </c>
      <c r="B2534" t="s">
        <v>13</v>
      </c>
      <c r="C2534">
        <v>0.88759483010933493</v>
      </c>
    </row>
    <row r="2535" spans="1:3">
      <c r="A2535" t="s">
        <v>22</v>
      </c>
      <c r="B2535" t="s">
        <v>14</v>
      </c>
      <c r="C2535">
        <v>0.7291552874146161</v>
      </c>
    </row>
    <row r="2536" spans="1:3">
      <c r="A2536" t="s">
        <v>22</v>
      </c>
      <c r="B2536" t="s">
        <v>15</v>
      </c>
      <c r="C2536">
        <v>0.25762613037777271</v>
      </c>
    </row>
    <row r="2537" spans="1:3">
      <c r="A2537" t="s">
        <v>22</v>
      </c>
      <c r="B2537" t="s">
        <v>16</v>
      </c>
      <c r="C2537">
        <v>0.83114201778365293</v>
      </c>
    </row>
    <row r="2538" spans="1:3">
      <c r="A2538" t="s">
        <v>22</v>
      </c>
      <c r="B2538" t="s">
        <v>17</v>
      </c>
      <c r="C2538">
        <v>0.71072421619991399</v>
      </c>
    </row>
    <row r="2539" spans="1:3">
      <c r="A2539" t="s">
        <v>22</v>
      </c>
      <c r="B2539" t="s">
        <v>18</v>
      </c>
      <c r="C2539">
        <v>0.81938014848260632</v>
      </c>
    </row>
    <row r="2540" spans="1:3">
      <c r="A2540" t="s">
        <v>22</v>
      </c>
      <c r="B2540" t="s">
        <v>19</v>
      </c>
      <c r="C2540">
        <v>-0.5823976357869366</v>
      </c>
    </row>
    <row r="2541" spans="1:3">
      <c r="A2541" t="s">
        <v>22</v>
      </c>
      <c r="B2541" t="s">
        <v>20</v>
      </c>
      <c r="C2541">
        <v>0.86768307960116009</v>
      </c>
    </row>
    <row r="2542" spans="1:3">
      <c r="A2542" t="s">
        <v>22</v>
      </c>
      <c r="B2542" t="s">
        <v>21</v>
      </c>
      <c r="C2542">
        <v>0.86984130200636234</v>
      </c>
    </row>
    <row r="2543" spans="1:3">
      <c r="A2543" t="s">
        <v>22</v>
      </c>
      <c r="B2543" t="s">
        <v>22</v>
      </c>
      <c r="C2543">
        <v>1</v>
      </c>
    </row>
    <row r="2544" spans="1:3">
      <c r="A2544" t="s">
        <v>22</v>
      </c>
      <c r="B2544" t="s">
        <v>23</v>
      </c>
      <c r="C2544">
        <v>-0.1513722349370307</v>
      </c>
    </row>
    <row r="2545" spans="1:3">
      <c r="A2545" t="s">
        <v>22</v>
      </c>
      <c r="B2545" t="s">
        <v>24</v>
      </c>
      <c r="C2545">
        <v>0.90512590430738049</v>
      </c>
    </row>
    <row r="2546" spans="1:3">
      <c r="A2546" t="s">
        <v>22</v>
      </c>
      <c r="B2546" t="s">
        <v>25</v>
      </c>
      <c r="C2546">
        <v>0.1481952509632857</v>
      </c>
    </row>
    <row r="2547" spans="1:3">
      <c r="A2547" t="s">
        <v>22</v>
      </c>
      <c r="B2547" t="s">
        <v>26</v>
      </c>
      <c r="C2547">
        <v>0.48778849706757021</v>
      </c>
    </row>
    <row r="2548" spans="1:3">
      <c r="A2548" t="s">
        <v>22</v>
      </c>
      <c r="B2548" t="s">
        <v>27</v>
      </c>
      <c r="C2548">
        <v>0.89843425538835164</v>
      </c>
    </row>
    <row r="2549" spans="1:3">
      <c r="A2549" t="s">
        <v>22</v>
      </c>
      <c r="B2549" t="s">
        <v>28</v>
      </c>
      <c r="C2549">
        <v>0.94037645143703363</v>
      </c>
    </row>
    <row r="2550" spans="1:3">
      <c r="A2550" t="s">
        <v>22</v>
      </c>
      <c r="B2550" t="s">
        <v>29</v>
      </c>
      <c r="C2550">
        <v>0.84276026422092809</v>
      </c>
    </row>
    <row r="2551" spans="1:3">
      <c r="A2551" t="s">
        <v>22</v>
      </c>
      <c r="B2551" t="s">
        <v>30</v>
      </c>
      <c r="C2551">
        <v>0.91305542552687746</v>
      </c>
    </row>
    <row r="2552" spans="1:3">
      <c r="A2552" t="s">
        <v>22</v>
      </c>
      <c r="B2552" t="s">
        <v>31</v>
      </c>
      <c r="C2552">
        <v>0.4533062498727824</v>
      </c>
    </row>
    <row r="2553" spans="1:3">
      <c r="A2553" t="s">
        <v>22</v>
      </c>
      <c r="B2553" t="s">
        <v>32</v>
      </c>
      <c r="C2553">
        <v>0.84496454740077842</v>
      </c>
    </row>
    <row r="2554" spans="1:3">
      <c r="A2554" t="s">
        <v>22</v>
      </c>
      <c r="B2554" t="s">
        <v>33</v>
      </c>
      <c r="C2554">
        <v>0.90414681963684562</v>
      </c>
    </row>
    <row r="2555" spans="1:3">
      <c r="A2555" t="s">
        <v>22</v>
      </c>
      <c r="B2555" t="s">
        <v>34</v>
      </c>
      <c r="C2555">
        <v>0.84020773712269614</v>
      </c>
    </row>
    <row r="2556" spans="1:3">
      <c r="A2556" t="s">
        <v>22</v>
      </c>
      <c r="B2556" t="s">
        <v>35</v>
      </c>
      <c r="C2556">
        <v>0.94525879744387298</v>
      </c>
    </row>
    <row r="2557" spans="1:3">
      <c r="A2557" t="s">
        <v>22</v>
      </c>
      <c r="B2557" t="s">
        <v>36</v>
      </c>
      <c r="C2557">
        <v>0.94448969842131303</v>
      </c>
    </row>
    <row r="2558" spans="1:3">
      <c r="A2558" t="s">
        <v>22</v>
      </c>
      <c r="B2558" t="s">
        <v>37</v>
      </c>
      <c r="C2558">
        <v>0.8708765326398572</v>
      </c>
    </row>
    <row r="2559" spans="1:3">
      <c r="A2559" t="s">
        <v>22</v>
      </c>
      <c r="B2559" t="s">
        <v>38</v>
      </c>
      <c r="C2559">
        <v>0.51726077836052653</v>
      </c>
    </row>
    <row r="2560" spans="1:3">
      <c r="A2560" t="s">
        <v>22</v>
      </c>
      <c r="B2560" t="s">
        <v>39</v>
      </c>
      <c r="C2560">
        <v>0.76329157237798761</v>
      </c>
    </row>
    <row r="2561" spans="1:3">
      <c r="A2561" t="s">
        <v>22</v>
      </c>
      <c r="B2561" t="s">
        <v>40</v>
      </c>
      <c r="C2561">
        <v>0.78603326168615339</v>
      </c>
    </row>
    <row r="2562" spans="1:3">
      <c r="A2562" t="s">
        <v>22</v>
      </c>
      <c r="B2562" t="s">
        <v>41</v>
      </c>
      <c r="C2562">
        <v>0.88909075753949407</v>
      </c>
    </row>
    <row r="2563" spans="1:3">
      <c r="A2563" t="s">
        <v>22</v>
      </c>
      <c r="B2563" t="s">
        <v>42</v>
      </c>
      <c r="C2563">
        <v>0.84271275303900717</v>
      </c>
    </row>
    <row r="2564" spans="1:3">
      <c r="A2564" t="s">
        <v>22</v>
      </c>
      <c r="B2564" t="s">
        <v>43</v>
      </c>
      <c r="C2564">
        <v>0.50237523690475694</v>
      </c>
    </row>
    <row r="2565" spans="1:3">
      <c r="A2565" t="s">
        <v>22</v>
      </c>
      <c r="B2565" t="s">
        <v>44</v>
      </c>
      <c r="C2565">
        <v>-0.25888493270798502</v>
      </c>
    </row>
    <row r="2566" spans="1:3">
      <c r="A2566" t="s">
        <v>22</v>
      </c>
      <c r="B2566" t="s">
        <v>45</v>
      </c>
      <c r="C2566">
        <v>0.9045355774369207</v>
      </c>
    </row>
    <row r="2567" spans="1:3">
      <c r="A2567" t="s">
        <v>22</v>
      </c>
      <c r="B2567" t="s">
        <v>46</v>
      </c>
      <c r="C2567">
        <v>0.87904363876510561</v>
      </c>
    </row>
    <row r="2568" spans="1:3">
      <c r="A2568" t="s">
        <v>22</v>
      </c>
      <c r="B2568" t="s">
        <v>47</v>
      </c>
      <c r="C2568">
        <v>-0.31323557290452431</v>
      </c>
    </row>
    <row r="2569" spans="1:3">
      <c r="A2569" t="s">
        <v>22</v>
      </c>
      <c r="B2569" t="s">
        <v>48</v>
      </c>
      <c r="C2569">
        <v>0.46927841702518169</v>
      </c>
    </row>
    <row r="2570" spans="1:3">
      <c r="A2570" t="s">
        <v>22</v>
      </c>
      <c r="B2570" t="s">
        <v>49</v>
      </c>
      <c r="C2570">
        <v>0.80739705357383762</v>
      </c>
    </row>
    <row r="2571" spans="1:3">
      <c r="A2571" t="s">
        <v>22</v>
      </c>
      <c r="B2571" t="s">
        <v>50</v>
      </c>
      <c r="C2571">
        <v>0.78683247949724278</v>
      </c>
    </row>
    <row r="2572" spans="1:3">
      <c r="A2572" t="s">
        <v>22</v>
      </c>
      <c r="B2572" t="s">
        <v>51</v>
      </c>
      <c r="C2572">
        <v>0.3954731134886631</v>
      </c>
    </row>
    <row r="2573" spans="1:3">
      <c r="A2573" t="s">
        <v>22</v>
      </c>
      <c r="B2573" t="s">
        <v>52</v>
      </c>
      <c r="C2573">
        <v>0.89962366158908358</v>
      </c>
    </row>
    <row r="2574" spans="1:3">
      <c r="A2574" t="s">
        <v>22</v>
      </c>
      <c r="B2574" t="s">
        <v>53</v>
      </c>
      <c r="C2574">
        <v>0.81666432803584754</v>
      </c>
    </row>
    <row r="2575" spans="1:3">
      <c r="A2575" t="s">
        <v>22</v>
      </c>
      <c r="B2575" t="s">
        <v>54</v>
      </c>
      <c r="C2575">
        <v>0.91634147041858338</v>
      </c>
    </row>
    <row r="2576" spans="1:3">
      <c r="A2576" t="s">
        <v>22</v>
      </c>
      <c r="B2576" t="s">
        <v>55</v>
      </c>
      <c r="C2576">
        <v>0.88619273776881147</v>
      </c>
    </row>
    <row r="2577" spans="1:3">
      <c r="A2577" t="s">
        <v>22</v>
      </c>
      <c r="B2577" t="s">
        <v>56</v>
      </c>
      <c r="C2577">
        <v>0.83697254994724013</v>
      </c>
    </row>
    <row r="2578" spans="1:3">
      <c r="A2578" t="s">
        <v>22</v>
      </c>
      <c r="B2578" t="s">
        <v>57</v>
      </c>
      <c r="C2578">
        <v>0.84224861163449649</v>
      </c>
    </row>
    <row r="2579" spans="1:3">
      <c r="A2579" t="s">
        <v>22</v>
      </c>
      <c r="B2579" t="s">
        <v>58</v>
      </c>
      <c r="C2579">
        <v>0.90307372369411854</v>
      </c>
    </row>
    <row r="2580" spans="1:3">
      <c r="A2580" t="s">
        <v>22</v>
      </c>
      <c r="B2580" t="s">
        <v>59</v>
      </c>
      <c r="C2580">
        <v>0.81593754099358229</v>
      </c>
    </row>
    <row r="2581" spans="1:3">
      <c r="A2581" t="s">
        <v>22</v>
      </c>
      <c r="B2581" t="s">
        <v>60</v>
      </c>
      <c r="C2581">
        <v>0.73562326376881659</v>
      </c>
    </row>
    <row r="2582" spans="1:3">
      <c r="A2582" t="s">
        <v>22</v>
      </c>
      <c r="B2582" t="s">
        <v>61</v>
      </c>
      <c r="C2582">
        <v>0.55960011247722019</v>
      </c>
    </row>
    <row r="2583" spans="1:3">
      <c r="A2583" t="s">
        <v>22</v>
      </c>
      <c r="B2583" t="s">
        <v>62</v>
      </c>
      <c r="C2583">
        <v>0.86962636760201828</v>
      </c>
    </row>
    <row r="2584" spans="1:3">
      <c r="A2584" t="s">
        <v>22</v>
      </c>
      <c r="B2584" t="s">
        <v>63</v>
      </c>
      <c r="C2584">
        <v>0.76967925315818131</v>
      </c>
    </row>
    <row r="2585" spans="1:3">
      <c r="A2585" t="s">
        <v>22</v>
      </c>
      <c r="B2585" t="s">
        <v>64</v>
      </c>
      <c r="C2585">
        <v>0.86739100474695796</v>
      </c>
    </row>
    <row r="2586" spans="1:3">
      <c r="A2586" t="s">
        <v>22</v>
      </c>
      <c r="B2586" t="s">
        <v>65</v>
      </c>
      <c r="C2586">
        <v>0.8653158067443284</v>
      </c>
    </row>
    <row r="2587" spans="1:3">
      <c r="A2587" t="s">
        <v>22</v>
      </c>
      <c r="B2587" t="s">
        <v>66</v>
      </c>
      <c r="C2587">
        <v>0.92401969274658613</v>
      </c>
    </row>
    <row r="2588" spans="1:3">
      <c r="A2588" t="s">
        <v>22</v>
      </c>
      <c r="B2588" t="s">
        <v>67</v>
      </c>
      <c r="C2588">
        <v>0.42767772853253688</v>
      </c>
    </row>
    <row r="2589" spans="1:3">
      <c r="A2589" t="s">
        <v>22</v>
      </c>
      <c r="B2589" t="s">
        <v>68</v>
      </c>
      <c r="C2589">
        <v>0.8670159028337493</v>
      </c>
    </row>
    <row r="2590" spans="1:3">
      <c r="A2590" t="s">
        <v>22</v>
      </c>
      <c r="B2590" t="s">
        <v>69</v>
      </c>
      <c r="C2590">
        <v>0.78403483611591207</v>
      </c>
    </row>
    <row r="2591" spans="1:3">
      <c r="A2591" t="s">
        <v>22</v>
      </c>
      <c r="B2591" t="s">
        <v>70</v>
      </c>
      <c r="C2591">
        <v>0.1205505844228501</v>
      </c>
    </row>
    <row r="2592" spans="1:3">
      <c r="A2592" t="s">
        <v>22</v>
      </c>
      <c r="B2592" t="s">
        <v>71</v>
      </c>
      <c r="C2592">
        <v>0.91338902194444482</v>
      </c>
    </row>
    <row r="2593" spans="1:3">
      <c r="A2593" t="s">
        <v>22</v>
      </c>
      <c r="B2593" t="s">
        <v>72</v>
      </c>
      <c r="C2593">
        <v>0.56283650225324111</v>
      </c>
    </row>
    <row r="2594" spans="1:3">
      <c r="A2594" t="s">
        <v>22</v>
      </c>
      <c r="B2594" t="s">
        <v>73</v>
      </c>
      <c r="C2594">
        <v>0.76201661283330313</v>
      </c>
    </row>
    <row r="2595" spans="1:3">
      <c r="A2595" t="s">
        <v>22</v>
      </c>
      <c r="B2595" t="s">
        <v>74</v>
      </c>
      <c r="C2595">
        <v>0.84960722784616982</v>
      </c>
    </row>
    <row r="2596" spans="1:3">
      <c r="A2596" t="s">
        <v>22</v>
      </c>
      <c r="B2596" t="s">
        <v>75</v>
      </c>
      <c r="C2596">
        <v>0.88386044474802472</v>
      </c>
    </row>
    <row r="2597" spans="1:3">
      <c r="A2597" t="s">
        <v>22</v>
      </c>
      <c r="B2597" t="s">
        <v>76</v>
      </c>
      <c r="C2597">
        <v>0.87063469704847074</v>
      </c>
    </row>
    <row r="2598" spans="1:3">
      <c r="A2598" t="s">
        <v>22</v>
      </c>
      <c r="B2598" t="s">
        <v>77</v>
      </c>
      <c r="C2598">
        <v>0.80557218838957267</v>
      </c>
    </row>
    <row r="2599" spans="1:3">
      <c r="A2599" t="s">
        <v>22</v>
      </c>
      <c r="B2599" t="s">
        <v>78</v>
      </c>
      <c r="C2599">
        <v>0.77584762229406201</v>
      </c>
    </row>
    <row r="2600" spans="1:3">
      <c r="A2600" t="s">
        <v>22</v>
      </c>
      <c r="B2600" t="s">
        <v>79</v>
      </c>
      <c r="C2600">
        <v>0.87326312416811402</v>
      </c>
    </row>
    <row r="2601" spans="1:3">
      <c r="A2601" t="s">
        <v>22</v>
      </c>
      <c r="B2601" t="s">
        <v>80</v>
      </c>
      <c r="C2601">
        <v>0.88668596486975693</v>
      </c>
    </row>
    <row r="2602" spans="1:3">
      <c r="A2602" t="s">
        <v>22</v>
      </c>
      <c r="B2602" t="s">
        <v>81</v>
      </c>
      <c r="C2602">
        <v>0.86687448885471319</v>
      </c>
    </row>
    <row r="2603" spans="1:3">
      <c r="A2603" t="s">
        <v>22</v>
      </c>
      <c r="B2603" t="s">
        <v>82</v>
      </c>
      <c r="C2603">
        <v>0.92901828226751071</v>
      </c>
    </row>
    <row r="2604" spans="1:3">
      <c r="A2604" t="s">
        <v>22</v>
      </c>
      <c r="B2604" t="s">
        <v>83</v>
      </c>
      <c r="C2604">
        <v>0.66960768406818483</v>
      </c>
    </row>
    <row r="2605" spans="1:3">
      <c r="A2605" t="s">
        <v>22</v>
      </c>
      <c r="B2605" t="s">
        <v>84</v>
      </c>
      <c r="C2605">
        <v>0.83618421744253479</v>
      </c>
    </row>
    <row r="2606" spans="1:3">
      <c r="A2606" t="s">
        <v>22</v>
      </c>
      <c r="B2606" t="s">
        <v>85</v>
      </c>
      <c r="C2606">
        <v>0.90975108771489244</v>
      </c>
    </row>
    <row r="2607" spans="1:3">
      <c r="A2607" t="s">
        <v>22</v>
      </c>
      <c r="B2607" t="s">
        <v>86</v>
      </c>
      <c r="C2607">
        <v>0.86171731698912302</v>
      </c>
    </row>
    <row r="2608" spans="1:3">
      <c r="A2608" t="s">
        <v>22</v>
      </c>
      <c r="B2608" t="s">
        <v>87</v>
      </c>
      <c r="C2608">
        <v>0.34924982067685911</v>
      </c>
    </row>
    <row r="2609" spans="1:3">
      <c r="A2609" t="s">
        <v>22</v>
      </c>
      <c r="B2609" t="s">
        <v>88</v>
      </c>
      <c r="C2609">
        <v>0.70381311131141233</v>
      </c>
    </row>
    <row r="2610" spans="1:3">
      <c r="A2610" t="s">
        <v>22</v>
      </c>
      <c r="B2610" t="s">
        <v>89</v>
      </c>
      <c r="C2610">
        <v>0.91444338019718829</v>
      </c>
    </row>
    <row r="2611" spans="1:3">
      <c r="A2611" t="s">
        <v>22</v>
      </c>
      <c r="B2611" t="s">
        <v>90</v>
      </c>
      <c r="C2611">
        <v>0.87703413374283989</v>
      </c>
    </row>
    <row r="2612" spans="1:3">
      <c r="A2612" t="s">
        <v>22</v>
      </c>
      <c r="B2612" t="s">
        <v>91</v>
      </c>
      <c r="C2612">
        <v>0.81081690023801956</v>
      </c>
    </row>
    <row r="2613" spans="1:3">
      <c r="A2613" t="s">
        <v>22</v>
      </c>
      <c r="B2613" t="s">
        <v>92</v>
      </c>
      <c r="C2613">
        <v>0.85806879500287825</v>
      </c>
    </row>
    <row r="2614" spans="1:3">
      <c r="A2614" t="s">
        <v>22</v>
      </c>
      <c r="B2614" t="s">
        <v>93</v>
      </c>
      <c r="C2614">
        <v>0.75686146314615943</v>
      </c>
    </row>
    <row r="2615" spans="1:3">
      <c r="A2615" t="s">
        <v>22</v>
      </c>
      <c r="B2615" t="s">
        <v>94</v>
      </c>
      <c r="C2615">
        <v>0.8967856559298385</v>
      </c>
    </row>
    <row r="2616" spans="1:3">
      <c r="A2616" t="s">
        <v>22</v>
      </c>
      <c r="B2616" t="s">
        <v>95</v>
      </c>
      <c r="C2616">
        <v>0.53420415696134782</v>
      </c>
    </row>
    <row r="2617" spans="1:3">
      <c r="A2617" t="s">
        <v>22</v>
      </c>
      <c r="B2617" t="s">
        <v>96</v>
      </c>
      <c r="C2617">
        <v>0.84600985968199083</v>
      </c>
    </row>
    <row r="2618" spans="1:3">
      <c r="A2618" t="s">
        <v>22</v>
      </c>
      <c r="B2618" t="s">
        <v>97</v>
      </c>
      <c r="C2618">
        <v>0.91357607024427434</v>
      </c>
    </row>
    <row r="2619" spans="1:3">
      <c r="A2619" t="s">
        <v>22</v>
      </c>
      <c r="B2619" t="s">
        <v>98</v>
      </c>
      <c r="C2619">
        <v>0.89304029708760291</v>
      </c>
    </row>
    <row r="2620" spans="1:3">
      <c r="A2620" t="s">
        <v>22</v>
      </c>
      <c r="B2620" t="s">
        <v>99</v>
      </c>
      <c r="C2620">
        <v>0.88067482049799317</v>
      </c>
    </row>
    <row r="2621" spans="1:3">
      <c r="A2621" t="s">
        <v>22</v>
      </c>
      <c r="B2621" t="s">
        <v>100</v>
      </c>
      <c r="C2621">
        <v>0.88327181618427797</v>
      </c>
    </row>
    <row r="2622" spans="1:3">
      <c r="A2622" t="s">
        <v>22</v>
      </c>
      <c r="B2622" t="s">
        <v>101</v>
      </c>
      <c r="C2622">
        <v>0.63165447160588828</v>
      </c>
    </row>
    <row r="2623" spans="1:3">
      <c r="A2623" t="s">
        <v>22</v>
      </c>
      <c r="B2623" t="s">
        <v>102</v>
      </c>
      <c r="C2623">
        <v>-0.1065216892380875</v>
      </c>
    </row>
    <row r="2624" spans="1:3">
      <c r="A2624" t="s">
        <v>22</v>
      </c>
      <c r="B2624" t="s">
        <v>103</v>
      </c>
      <c r="C2624">
        <v>-0.1078821190243343</v>
      </c>
    </row>
    <row r="2625" spans="1:3">
      <c r="A2625" t="s">
        <v>22</v>
      </c>
      <c r="B2625" t="s">
        <v>104</v>
      </c>
      <c r="C2625">
        <v>0.92424153754900529</v>
      </c>
    </row>
    <row r="2626" spans="1:3">
      <c r="A2626" t="s">
        <v>22</v>
      </c>
      <c r="B2626" t="s">
        <v>105</v>
      </c>
      <c r="C2626">
        <v>0.73038683417549499</v>
      </c>
    </row>
    <row r="2627" spans="1:3">
      <c r="A2627" t="s">
        <v>22</v>
      </c>
      <c r="B2627" t="s">
        <v>106</v>
      </c>
      <c r="C2627">
        <v>0.89194285546421692</v>
      </c>
    </row>
    <row r="2628" spans="1:3">
      <c r="A2628" t="s">
        <v>22</v>
      </c>
      <c r="B2628" t="s">
        <v>107</v>
      </c>
      <c r="C2628">
        <v>0.88608144273052614</v>
      </c>
    </row>
    <row r="2629" spans="1:3">
      <c r="A2629" t="s">
        <v>22</v>
      </c>
      <c r="B2629" t="s">
        <v>108</v>
      </c>
      <c r="C2629">
        <v>0.75136298364228948</v>
      </c>
    </row>
    <row r="2630" spans="1:3">
      <c r="A2630" t="s">
        <v>22</v>
      </c>
      <c r="B2630" t="s">
        <v>109</v>
      </c>
      <c r="C2630">
        <v>0.83173318587426559</v>
      </c>
    </row>
    <row r="2631" spans="1:3">
      <c r="A2631" t="s">
        <v>22</v>
      </c>
      <c r="B2631" t="s">
        <v>110</v>
      </c>
      <c r="C2631">
        <v>0.8958557141984792</v>
      </c>
    </row>
    <row r="2632" spans="1:3">
      <c r="A2632" t="s">
        <v>22</v>
      </c>
      <c r="B2632" t="s">
        <v>111</v>
      </c>
      <c r="C2632">
        <v>0.59739617342022233</v>
      </c>
    </row>
    <row r="2633" spans="1:3">
      <c r="A2633" t="s">
        <v>22</v>
      </c>
      <c r="B2633" t="s">
        <v>112</v>
      </c>
      <c r="C2633">
        <v>0.77941782441918694</v>
      </c>
    </row>
    <row r="2634" spans="1:3">
      <c r="A2634" t="s">
        <v>22</v>
      </c>
      <c r="B2634" t="s">
        <v>113</v>
      </c>
      <c r="C2634">
        <v>0.7995548955856745</v>
      </c>
    </row>
    <row r="2635" spans="1:3">
      <c r="A2635" t="s">
        <v>22</v>
      </c>
      <c r="B2635" t="s">
        <v>114</v>
      </c>
      <c r="C2635">
        <v>0.66082644403025315</v>
      </c>
    </row>
    <row r="2636" spans="1:3">
      <c r="A2636" t="s">
        <v>22</v>
      </c>
      <c r="B2636" t="s">
        <v>115</v>
      </c>
      <c r="C2636">
        <v>0.79484434042785979</v>
      </c>
    </row>
    <row r="2637" spans="1:3">
      <c r="A2637" t="s">
        <v>22</v>
      </c>
      <c r="B2637" t="s">
        <v>116</v>
      </c>
      <c r="C2637">
        <v>0.85690883176299149</v>
      </c>
    </row>
    <row r="2638" spans="1:3">
      <c r="A2638" t="s">
        <v>22</v>
      </c>
      <c r="B2638" t="s">
        <v>117</v>
      </c>
      <c r="C2638">
        <v>0.74543166518922788</v>
      </c>
    </row>
    <row r="2639" spans="1:3">
      <c r="A2639" t="s">
        <v>22</v>
      </c>
      <c r="B2639" t="s">
        <v>118</v>
      </c>
      <c r="C2639">
        <v>0.82227526436849963</v>
      </c>
    </row>
    <row r="2640" spans="1:3">
      <c r="A2640" t="s">
        <v>22</v>
      </c>
      <c r="B2640" t="s">
        <v>119</v>
      </c>
      <c r="C2640">
        <v>0.86178653264359639</v>
      </c>
    </row>
    <row r="2641" spans="1:3">
      <c r="A2641" t="s">
        <v>22</v>
      </c>
      <c r="B2641" t="s">
        <v>120</v>
      </c>
      <c r="C2641">
        <v>0.86878829517230105</v>
      </c>
    </row>
    <row r="2642" spans="1:3">
      <c r="A2642" t="s">
        <v>23</v>
      </c>
      <c r="B2642" t="s">
        <v>1</v>
      </c>
      <c r="C2642">
        <v>0.53270031716395283</v>
      </c>
    </row>
    <row r="2643" spans="1:3">
      <c r="A2643" t="s">
        <v>23</v>
      </c>
      <c r="B2643" t="s">
        <v>2</v>
      </c>
      <c r="C2643">
        <v>0.1401208151457663</v>
      </c>
    </row>
    <row r="2644" spans="1:3">
      <c r="A2644" t="s">
        <v>23</v>
      </c>
      <c r="B2644" t="s">
        <v>3</v>
      </c>
      <c r="C2644">
        <v>8.6000765158352949E-2</v>
      </c>
    </row>
    <row r="2645" spans="1:3">
      <c r="A2645" t="s">
        <v>23</v>
      </c>
      <c r="B2645" t="s">
        <v>4</v>
      </c>
      <c r="C2645">
        <v>0.1644457810701147</v>
      </c>
    </row>
    <row r="2646" spans="1:3">
      <c r="A2646" t="s">
        <v>23</v>
      </c>
      <c r="B2646" t="s">
        <v>5</v>
      </c>
      <c r="C2646">
        <v>-0.14365405559913369</v>
      </c>
    </row>
    <row r="2647" spans="1:3">
      <c r="A2647" t="s">
        <v>23</v>
      </c>
      <c r="B2647" t="s">
        <v>6</v>
      </c>
      <c r="C2647">
        <v>-4.1389620743872091E-2</v>
      </c>
    </row>
    <row r="2648" spans="1:3">
      <c r="A2648" t="s">
        <v>23</v>
      </c>
      <c r="B2648" t="s">
        <v>7</v>
      </c>
      <c r="C2648">
        <v>-0.28261868822139857</v>
      </c>
    </row>
    <row r="2649" spans="1:3">
      <c r="A2649" t="s">
        <v>23</v>
      </c>
      <c r="B2649" t="s">
        <v>8</v>
      </c>
      <c r="C2649">
        <v>-0.40608900968834022</v>
      </c>
    </row>
    <row r="2650" spans="1:3">
      <c r="A2650" t="s">
        <v>23</v>
      </c>
      <c r="B2650" t="s">
        <v>9</v>
      </c>
      <c r="C2650">
        <v>0.16165160926072411</v>
      </c>
    </row>
    <row r="2651" spans="1:3">
      <c r="A2651" t="s">
        <v>23</v>
      </c>
      <c r="B2651" t="s">
        <v>10</v>
      </c>
      <c r="C2651">
        <v>-0.13107630548925231</v>
      </c>
    </row>
    <row r="2652" spans="1:3">
      <c r="A2652" t="s">
        <v>23</v>
      </c>
      <c r="B2652" t="s">
        <v>11</v>
      </c>
      <c r="C2652">
        <v>-0.1108486946220761</v>
      </c>
    </row>
    <row r="2653" spans="1:3">
      <c r="A2653" t="s">
        <v>23</v>
      </c>
      <c r="B2653" t="s">
        <v>12</v>
      </c>
      <c r="C2653">
        <v>7.3132952114969715E-2</v>
      </c>
    </row>
    <row r="2654" spans="1:3">
      <c r="A2654" t="s">
        <v>23</v>
      </c>
      <c r="B2654" t="s">
        <v>13</v>
      </c>
      <c r="C2654">
        <v>3.8637443358453767E-2</v>
      </c>
    </row>
    <row r="2655" spans="1:3">
      <c r="A2655" t="s">
        <v>23</v>
      </c>
      <c r="B2655" t="s">
        <v>14</v>
      </c>
      <c r="C2655">
        <v>-0.1401410104473626</v>
      </c>
    </row>
    <row r="2656" spans="1:3">
      <c r="A2656" t="s">
        <v>23</v>
      </c>
      <c r="B2656" t="s">
        <v>15</v>
      </c>
      <c r="C2656">
        <v>0.4590705897007693</v>
      </c>
    </row>
    <row r="2657" spans="1:3">
      <c r="A2657" t="s">
        <v>23</v>
      </c>
      <c r="B2657" t="s">
        <v>16</v>
      </c>
      <c r="C2657">
        <v>-0.12928888028200669</v>
      </c>
    </row>
    <row r="2658" spans="1:3">
      <c r="A2658" t="s">
        <v>23</v>
      </c>
      <c r="B2658" t="s">
        <v>17</v>
      </c>
      <c r="C2658">
        <v>-0.3340821240950656</v>
      </c>
    </row>
    <row r="2659" spans="1:3">
      <c r="A2659" t="s">
        <v>23</v>
      </c>
      <c r="B2659" t="s">
        <v>18</v>
      </c>
      <c r="C2659">
        <v>0.2002402129980784</v>
      </c>
    </row>
    <row r="2660" spans="1:3">
      <c r="A2660" t="s">
        <v>23</v>
      </c>
      <c r="B2660" t="s">
        <v>19</v>
      </c>
      <c r="C2660">
        <v>0.38196180976105237</v>
      </c>
    </row>
    <row r="2661" spans="1:3">
      <c r="A2661" t="s">
        <v>23</v>
      </c>
      <c r="B2661" t="s">
        <v>20</v>
      </c>
      <c r="C2661">
        <v>0.13333841732820109</v>
      </c>
    </row>
    <row r="2662" spans="1:3">
      <c r="A2662" t="s">
        <v>23</v>
      </c>
      <c r="B2662" t="s">
        <v>21</v>
      </c>
      <c r="C2662">
        <v>-6.0666970684066832E-2</v>
      </c>
    </row>
    <row r="2663" spans="1:3">
      <c r="A2663" t="s">
        <v>23</v>
      </c>
      <c r="B2663" t="s">
        <v>22</v>
      </c>
      <c r="C2663">
        <v>-0.1513722349370307</v>
      </c>
    </row>
    <row r="2664" spans="1:3">
      <c r="A2664" t="s">
        <v>23</v>
      </c>
      <c r="B2664" t="s">
        <v>23</v>
      </c>
      <c r="C2664">
        <v>1</v>
      </c>
    </row>
    <row r="2665" spans="1:3">
      <c r="A2665" t="s">
        <v>23</v>
      </c>
      <c r="B2665" t="s">
        <v>24</v>
      </c>
      <c r="C2665">
        <v>1.820856662775151E-3</v>
      </c>
    </row>
    <row r="2666" spans="1:3">
      <c r="A2666" t="s">
        <v>23</v>
      </c>
      <c r="B2666" t="s">
        <v>25</v>
      </c>
      <c r="C2666">
        <v>-0.23996460764259769</v>
      </c>
    </row>
    <row r="2667" spans="1:3">
      <c r="A2667" t="s">
        <v>23</v>
      </c>
      <c r="B2667" t="s">
        <v>26</v>
      </c>
      <c r="C2667">
        <v>-0.26536122996770811</v>
      </c>
    </row>
    <row r="2668" spans="1:3">
      <c r="A2668" t="s">
        <v>23</v>
      </c>
      <c r="B2668" t="s">
        <v>27</v>
      </c>
      <c r="C2668">
        <v>-9.0870342165727841E-2</v>
      </c>
    </row>
    <row r="2669" spans="1:3">
      <c r="A2669" t="s">
        <v>23</v>
      </c>
      <c r="B2669" t="s">
        <v>28</v>
      </c>
      <c r="C2669">
        <v>-0.1027903236346548</v>
      </c>
    </row>
    <row r="2670" spans="1:3">
      <c r="A2670" t="s">
        <v>23</v>
      </c>
      <c r="B2670" t="s">
        <v>29</v>
      </c>
      <c r="C2670">
        <v>-8.4629287645007836E-3</v>
      </c>
    </row>
    <row r="2671" spans="1:3">
      <c r="A2671" t="s">
        <v>23</v>
      </c>
      <c r="B2671" t="s">
        <v>30</v>
      </c>
      <c r="C2671">
        <v>-2.1116241773969219E-2</v>
      </c>
    </row>
    <row r="2672" spans="1:3">
      <c r="A2672" t="s">
        <v>23</v>
      </c>
      <c r="B2672" t="s">
        <v>31</v>
      </c>
      <c r="C2672">
        <v>-0.39992235427941192</v>
      </c>
    </row>
    <row r="2673" spans="1:3">
      <c r="A2673" t="s">
        <v>23</v>
      </c>
      <c r="B2673" t="s">
        <v>32</v>
      </c>
      <c r="C2673">
        <v>-0.17634965701962879</v>
      </c>
    </row>
    <row r="2674" spans="1:3">
      <c r="A2674" t="s">
        <v>23</v>
      </c>
      <c r="B2674" t="s">
        <v>33</v>
      </c>
      <c r="C2674">
        <v>-0.29054366984012248</v>
      </c>
    </row>
    <row r="2675" spans="1:3">
      <c r="A2675" t="s">
        <v>23</v>
      </c>
      <c r="B2675" t="s">
        <v>34</v>
      </c>
      <c r="C2675">
        <v>5.124358946355162E-2</v>
      </c>
    </row>
    <row r="2676" spans="1:3">
      <c r="A2676" t="s">
        <v>23</v>
      </c>
      <c r="B2676" t="s">
        <v>35</v>
      </c>
      <c r="C2676">
        <v>-0.12599890948965251</v>
      </c>
    </row>
    <row r="2677" spans="1:3">
      <c r="A2677" t="s">
        <v>23</v>
      </c>
      <c r="B2677" t="s">
        <v>36</v>
      </c>
      <c r="C2677">
        <v>-8.9946731681911377E-2</v>
      </c>
    </row>
    <row r="2678" spans="1:3">
      <c r="A2678" t="s">
        <v>23</v>
      </c>
      <c r="B2678" t="s">
        <v>37</v>
      </c>
      <c r="C2678">
        <v>-0.33264228081475611</v>
      </c>
    </row>
    <row r="2679" spans="1:3">
      <c r="A2679" t="s">
        <v>23</v>
      </c>
      <c r="B2679" t="s">
        <v>38</v>
      </c>
      <c r="C2679">
        <v>-3.6646612989900879E-2</v>
      </c>
    </row>
    <row r="2680" spans="1:3">
      <c r="A2680" t="s">
        <v>23</v>
      </c>
      <c r="B2680" t="s">
        <v>39</v>
      </c>
      <c r="C2680">
        <v>6.1328443751679347E-2</v>
      </c>
    </row>
    <row r="2681" spans="1:3">
      <c r="A2681" t="s">
        <v>23</v>
      </c>
      <c r="B2681" t="s">
        <v>40</v>
      </c>
      <c r="C2681">
        <v>-0.29701286134328092</v>
      </c>
    </row>
    <row r="2682" spans="1:3">
      <c r="A2682" t="s">
        <v>23</v>
      </c>
      <c r="B2682" t="s">
        <v>41</v>
      </c>
      <c r="C2682">
        <v>-4.6432463690916307E-3</v>
      </c>
    </row>
    <row r="2683" spans="1:3">
      <c r="A2683" t="s">
        <v>23</v>
      </c>
      <c r="B2683" t="s">
        <v>42</v>
      </c>
      <c r="C2683">
        <v>-0.15352020436480179</v>
      </c>
    </row>
    <row r="2684" spans="1:3">
      <c r="A2684" t="s">
        <v>23</v>
      </c>
      <c r="B2684" t="s">
        <v>43</v>
      </c>
      <c r="C2684">
        <v>-0.36999247590654211</v>
      </c>
    </row>
    <row r="2685" spans="1:3">
      <c r="A2685" t="s">
        <v>23</v>
      </c>
      <c r="B2685" t="s">
        <v>44</v>
      </c>
      <c r="C2685">
        <v>0.51951869557019503</v>
      </c>
    </row>
    <row r="2686" spans="1:3">
      <c r="A2686" t="s">
        <v>23</v>
      </c>
      <c r="B2686" t="s">
        <v>45</v>
      </c>
      <c r="C2686">
        <v>-5.1975966315737573E-2</v>
      </c>
    </row>
    <row r="2687" spans="1:3">
      <c r="A2687" t="s">
        <v>23</v>
      </c>
      <c r="B2687" t="s">
        <v>46</v>
      </c>
      <c r="C2687">
        <v>-0.20296305849082191</v>
      </c>
    </row>
    <row r="2688" spans="1:3">
      <c r="A2688" t="s">
        <v>23</v>
      </c>
      <c r="B2688" t="s">
        <v>47</v>
      </c>
      <c r="C2688">
        <v>-0.1243686103310912</v>
      </c>
    </row>
    <row r="2689" spans="1:3">
      <c r="A2689" t="s">
        <v>23</v>
      </c>
      <c r="B2689" t="s">
        <v>48</v>
      </c>
      <c r="C2689">
        <v>-0.32051078770979119</v>
      </c>
    </row>
    <row r="2690" spans="1:3">
      <c r="A2690" t="s">
        <v>23</v>
      </c>
      <c r="B2690" t="s">
        <v>49</v>
      </c>
      <c r="C2690">
        <v>-0.22275832334097939</v>
      </c>
    </row>
    <row r="2691" spans="1:3">
      <c r="A2691" t="s">
        <v>23</v>
      </c>
      <c r="B2691" t="s">
        <v>50</v>
      </c>
      <c r="C2691">
        <v>0.1519729146745088</v>
      </c>
    </row>
    <row r="2692" spans="1:3">
      <c r="A2692" t="s">
        <v>23</v>
      </c>
      <c r="B2692" t="s">
        <v>51</v>
      </c>
      <c r="C2692">
        <v>0.1060388012004131</v>
      </c>
    </row>
    <row r="2693" spans="1:3">
      <c r="A2693" t="s">
        <v>23</v>
      </c>
      <c r="B2693" t="s">
        <v>52</v>
      </c>
      <c r="C2693">
        <v>-7.7847639257400828E-3</v>
      </c>
    </row>
    <row r="2694" spans="1:3">
      <c r="A2694" t="s">
        <v>23</v>
      </c>
      <c r="B2694" t="s">
        <v>53</v>
      </c>
      <c r="C2694">
        <v>-0.1303408898076541</v>
      </c>
    </row>
    <row r="2695" spans="1:3">
      <c r="A2695" t="s">
        <v>23</v>
      </c>
      <c r="B2695" t="s">
        <v>54</v>
      </c>
      <c r="C2695">
        <v>-2.3277276658780661E-3</v>
      </c>
    </row>
    <row r="2696" spans="1:3">
      <c r="A2696" t="s">
        <v>23</v>
      </c>
      <c r="B2696" t="s">
        <v>55</v>
      </c>
      <c r="C2696">
        <v>4.3848456772044492E-2</v>
      </c>
    </row>
    <row r="2697" spans="1:3">
      <c r="A2697" t="s">
        <v>23</v>
      </c>
      <c r="B2697" t="s">
        <v>56</v>
      </c>
      <c r="C2697">
        <v>9.2989682099467855E-2</v>
      </c>
    </row>
    <row r="2698" spans="1:3">
      <c r="A2698" t="s">
        <v>23</v>
      </c>
      <c r="B2698" t="s">
        <v>57</v>
      </c>
      <c r="C2698">
        <v>8.3851490181407515E-2</v>
      </c>
    </row>
    <row r="2699" spans="1:3">
      <c r="A2699" t="s">
        <v>23</v>
      </c>
      <c r="B2699" t="s">
        <v>58</v>
      </c>
      <c r="C2699">
        <v>-5.6295645985229147E-2</v>
      </c>
    </row>
    <row r="2700" spans="1:3">
      <c r="A2700" t="s">
        <v>23</v>
      </c>
      <c r="B2700" t="s">
        <v>59</v>
      </c>
      <c r="C2700">
        <v>-0.24417091453086229</v>
      </c>
    </row>
    <row r="2701" spans="1:3">
      <c r="A2701" t="s">
        <v>23</v>
      </c>
      <c r="B2701" t="s">
        <v>60</v>
      </c>
      <c r="C2701">
        <v>0.1740710881335327</v>
      </c>
    </row>
    <row r="2702" spans="1:3">
      <c r="A2702" t="s">
        <v>23</v>
      </c>
      <c r="B2702" t="s">
        <v>61</v>
      </c>
      <c r="C2702">
        <v>-0.38819885884597399</v>
      </c>
    </row>
    <row r="2703" spans="1:3">
      <c r="A2703" t="s">
        <v>23</v>
      </c>
      <c r="B2703" t="s">
        <v>62</v>
      </c>
      <c r="C2703">
        <v>-0.3506155574611412</v>
      </c>
    </row>
    <row r="2704" spans="1:3">
      <c r="A2704" t="s">
        <v>23</v>
      </c>
      <c r="B2704" t="s">
        <v>63</v>
      </c>
      <c r="C2704">
        <v>0.109289182705142</v>
      </c>
    </row>
    <row r="2705" spans="1:3">
      <c r="A2705" t="s">
        <v>23</v>
      </c>
      <c r="B2705" t="s">
        <v>64</v>
      </c>
      <c r="C2705">
        <v>-0.2023084207226141</v>
      </c>
    </row>
    <row r="2706" spans="1:3">
      <c r="A2706" t="s">
        <v>23</v>
      </c>
      <c r="B2706" t="s">
        <v>65</v>
      </c>
      <c r="C2706">
        <v>2.6220222127073669E-2</v>
      </c>
    </row>
    <row r="2707" spans="1:3">
      <c r="A2707" t="s">
        <v>23</v>
      </c>
      <c r="B2707" t="s">
        <v>66</v>
      </c>
      <c r="C2707">
        <v>-7.5116348587222936E-2</v>
      </c>
    </row>
    <row r="2708" spans="1:3">
      <c r="A2708" t="s">
        <v>23</v>
      </c>
      <c r="B2708" t="s">
        <v>67</v>
      </c>
      <c r="C2708">
        <v>-0.30233943672981611</v>
      </c>
    </row>
    <row r="2709" spans="1:3">
      <c r="A2709" t="s">
        <v>23</v>
      </c>
      <c r="B2709" t="s">
        <v>68</v>
      </c>
      <c r="C2709">
        <v>-0.22940595582488349</v>
      </c>
    </row>
    <row r="2710" spans="1:3">
      <c r="A2710" t="s">
        <v>23</v>
      </c>
      <c r="B2710" t="s">
        <v>69</v>
      </c>
      <c r="C2710">
        <v>9.4307017139339144E-2</v>
      </c>
    </row>
    <row r="2711" spans="1:3">
      <c r="A2711" t="s">
        <v>23</v>
      </c>
      <c r="B2711" t="s">
        <v>70</v>
      </c>
      <c r="C2711">
        <v>-0.43661982835731372</v>
      </c>
    </row>
    <row r="2712" spans="1:3">
      <c r="A2712" t="s">
        <v>23</v>
      </c>
      <c r="B2712" t="s">
        <v>71</v>
      </c>
      <c r="C2712">
        <v>-3.8721651945768029E-2</v>
      </c>
    </row>
    <row r="2713" spans="1:3">
      <c r="A2713" t="s">
        <v>23</v>
      </c>
      <c r="B2713" t="s">
        <v>72</v>
      </c>
      <c r="C2713">
        <v>-0.32306518565533299</v>
      </c>
    </row>
    <row r="2714" spans="1:3">
      <c r="A2714" t="s">
        <v>23</v>
      </c>
      <c r="B2714" t="s">
        <v>73</v>
      </c>
      <c r="C2714">
        <v>0.14312220004809389</v>
      </c>
    </row>
    <row r="2715" spans="1:3">
      <c r="A2715" t="s">
        <v>23</v>
      </c>
      <c r="B2715" t="s">
        <v>74</v>
      </c>
      <c r="C2715">
        <v>-4.0105760449116658E-2</v>
      </c>
    </row>
    <row r="2716" spans="1:3">
      <c r="A2716" t="s">
        <v>23</v>
      </c>
      <c r="B2716" t="s">
        <v>75</v>
      </c>
      <c r="C2716">
        <v>-0.15080810170634901</v>
      </c>
    </row>
    <row r="2717" spans="1:3">
      <c r="A2717" t="s">
        <v>23</v>
      </c>
      <c r="B2717" t="s">
        <v>76</v>
      </c>
      <c r="C2717">
        <v>-0.28108013647846658</v>
      </c>
    </row>
    <row r="2718" spans="1:3">
      <c r="A2718" t="s">
        <v>23</v>
      </c>
      <c r="B2718" t="s">
        <v>77</v>
      </c>
      <c r="C2718">
        <v>-0.37448157275098398</v>
      </c>
    </row>
    <row r="2719" spans="1:3">
      <c r="A2719" t="s">
        <v>23</v>
      </c>
      <c r="B2719" t="s">
        <v>78</v>
      </c>
      <c r="C2719">
        <v>0.18433000378181541</v>
      </c>
    </row>
    <row r="2720" spans="1:3">
      <c r="A2720" t="s">
        <v>23</v>
      </c>
      <c r="B2720" t="s">
        <v>79</v>
      </c>
      <c r="C2720">
        <v>6.1529273972657277E-2</v>
      </c>
    </row>
    <row r="2721" spans="1:3">
      <c r="A2721" t="s">
        <v>23</v>
      </c>
      <c r="B2721" t="s">
        <v>80</v>
      </c>
      <c r="C2721">
        <v>6.9236132724459623E-2</v>
      </c>
    </row>
    <row r="2722" spans="1:3">
      <c r="A2722" t="s">
        <v>23</v>
      </c>
      <c r="B2722" t="s">
        <v>81</v>
      </c>
      <c r="C2722">
        <v>2.4516296199991471E-2</v>
      </c>
    </row>
    <row r="2723" spans="1:3">
      <c r="A2723" t="s">
        <v>23</v>
      </c>
      <c r="B2723" t="s">
        <v>82</v>
      </c>
      <c r="C2723">
        <v>-5.9155871595241688E-2</v>
      </c>
    </row>
    <row r="2724" spans="1:3">
      <c r="A2724" t="s">
        <v>23</v>
      </c>
      <c r="B2724" t="s">
        <v>83</v>
      </c>
      <c r="C2724">
        <v>-0.39372719215508328</v>
      </c>
    </row>
    <row r="2725" spans="1:3">
      <c r="A2725" t="s">
        <v>23</v>
      </c>
      <c r="B2725" t="s">
        <v>84</v>
      </c>
      <c r="C2725">
        <v>-0.10895044173574139</v>
      </c>
    </row>
    <row r="2726" spans="1:3">
      <c r="A2726" t="s">
        <v>23</v>
      </c>
      <c r="B2726" t="s">
        <v>85</v>
      </c>
      <c r="C2726">
        <v>-7.9036704246796277E-2</v>
      </c>
    </row>
    <row r="2727" spans="1:3">
      <c r="A2727" t="s">
        <v>23</v>
      </c>
      <c r="B2727" t="s">
        <v>86</v>
      </c>
      <c r="C2727">
        <v>2.5363468072385209E-2</v>
      </c>
    </row>
    <row r="2728" spans="1:3">
      <c r="A2728" t="s">
        <v>23</v>
      </c>
      <c r="B2728" t="s">
        <v>87</v>
      </c>
      <c r="C2728">
        <v>-0.53074092855593169</v>
      </c>
    </row>
    <row r="2729" spans="1:3">
      <c r="A2729" t="s">
        <v>23</v>
      </c>
      <c r="B2729" t="s">
        <v>88</v>
      </c>
      <c r="C2729">
        <v>-0.30993690475011543</v>
      </c>
    </row>
    <row r="2730" spans="1:3">
      <c r="A2730" t="s">
        <v>23</v>
      </c>
      <c r="B2730" t="s">
        <v>89</v>
      </c>
      <c r="C2730">
        <v>-3.3312171988683532E-2</v>
      </c>
    </row>
    <row r="2731" spans="1:3">
      <c r="A2731" t="s">
        <v>23</v>
      </c>
      <c r="B2731" t="s">
        <v>90</v>
      </c>
      <c r="C2731">
        <v>-0.21070786289768839</v>
      </c>
    </row>
    <row r="2732" spans="1:3">
      <c r="A2732" t="s">
        <v>23</v>
      </c>
      <c r="B2732" t="s">
        <v>91</v>
      </c>
      <c r="C2732">
        <v>5.1433699583825022E-2</v>
      </c>
    </row>
    <row r="2733" spans="1:3">
      <c r="A2733" t="s">
        <v>23</v>
      </c>
      <c r="B2733" t="s">
        <v>92</v>
      </c>
      <c r="C2733">
        <v>2.3773168318345219E-2</v>
      </c>
    </row>
    <row r="2734" spans="1:3">
      <c r="A2734" t="s">
        <v>23</v>
      </c>
      <c r="B2734" t="s">
        <v>93</v>
      </c>
      <c r="C2734">
        <v>-1.3759486196048189E-2</v>
      </c>
    </row>
    <row r="2735" spans="1:3">
      <c r="A2735" t="s">
        <v>23</v>
      </c>
      <c r="B2735" t="s">
        <v>94</v>
      </c>
      <c r="C2735">
        <v>-0.16467616585443259</v>
      </c>
    </row>
    <row r="2736" spans="1:3">
      <c r="A2736" t="s">
        <v>23</v>
      </c>
      <c r="B2736" t="s">
        <v>95</v>
      </c>
      <c r="C2736">
        <v>-0.17014973395434041</v>
      </c>
    </row>
    <row r="2737" spans="1:3">
      <c r="A2737" t="s">
        <v>23</v>
      </c>
      <c r="B2737" t="s">
        <v>96</v>
      </c>
      <c r="C2737">
        <v>2.4519642338117998E-3</v>
      </c>
    </row>
    <row r="2738" spans="1:3">
      <c r="A2738" t="s">
        <v>23</v>
      </c>
      <c r="B2738" t="s">
        <v>97</v>
      </c>
      <c r="C2738">
        <v>-8.0359130461748293E-2</v>
      </c>
    </row>
    <row r="2739" spans="1:3">
      <c r="A2739" t="s">
        <v>23</v>
      </c>
      <c r="B2739" t="s">
        <v>98</v>
      </c>
      <c r="C2739">
        <v>-6.1594886947690707E-3</v>
      </c>
    </row>
    <row r="2740" spans="1:3">
      <c r="A2740" t="s">
        <v>23</v>
      </c>
      <c r="B2740" t="s">
        <v>99</v>
      </c>
      <c r="C2740">
        <v>-6.697162366388916E-2</v>
      </c>
    </row>
    <row r="2741" spans="1:3">
      <c r="A2741" t="s">
        <v>23</v>
      </c>
      <c r="B2741" t="s">
        <v>100</v>
      </c>
      <c r="C2741">
        <v>-8.9675781893224921E-2</v>
      </c>
    </row>
    <row r="2742" spans="1:3">
      <c r="A2742" t="s">
        <v>23</v>
      </c>
      <c r="B2742" t="s">
        <v>101</v>
      </c>
      <c r="C2742">
        <v>5.4098229081473069E-2</v>
      </c>
    </row>
    <row r="2743" spans="1:3">
      <c r="A2743" t="s">
        <v>23</v>
      </c>
      <c r="B2743" t="s">
        <v>102</v>
      </c>
      <c r="C2743">
        <v>0.80420939036065553</v>
      </c>
    </row>
    <row r="2744" spans="1:3">
      <c r="A2744" t="s">
        <v>23</v>
      </c>
      <c r="B2744" t="s">
        <v>103</v>
      </c>
      <c r="C2744">
        <v>0.81084562144510119</v>
      </c>
    </row>
    <row r="2745" spans="1:3">
      <c r="A2745" t="s">
        <v>23</v>
      </c>
      <c r="B2745" t="s">
        <v>104</v>
      </c>
      <c r="C2745">
        <v>-4.0416024824421873E-2</v>
      </c>
    </row>
    <row r="2746" spans="1:3">
      <c r="A2746" t="s">
        <v>23</v>
      </c>
      <c r="B2746" t="s">
        <v>105</v>
      </c>
      <c r="C2746">
        <v>-0.18816035258607089</v>
      </c>
    </row>
    <row r="2747" spans="1:3">
      <c r="A2747" t="s">
        <v>23</v>
      </c>
      <c r="B2747" t="s">
        <v>106</v>
      </c>
      <c r="C2747">
        <v>-9.0675759450175412E-3</v>
      </c>
    </row>
    <row r="2748" spans="1:3">
      <c r="A2748" t="s">
        <v>23</v>
      </c>
      <c r="B2748" t="s">
        <v>107</v>
      </c>
      <c r="C2748">
        <v>-0.24914162680906621</v>
      </c>
    </row>
    <row r="2749" spans="1:3">
      <c r="A2749" t="s">
        <v>23</v>
      </c>
      <c r="B2749" t="s">
        <v>108</v>
      </c>
      <c r="C2749">
        <v>0.18515937302991509</v>
      </c>
    </row>
    <row r="2750" spans="1:3">
      <c r="A2750" t="s">
        <v>23</v>
      </c>
      <c r="B2750" t="s">
        <v>109</v>
      </c>
      <c r="C2750">
        <v>0.1468760352709273</v>
      </c>
    </row>
    <row r="2751" spans="1:3">
      <c r="A2751" t="s">
        <v>23</v>
      </c>
      <c r="B2751" t="s">
        <v>110</v>
      </c>
      <c r="C2751">
        <v>3.7864408337496637E-2</v>
      </c>
    </row>
    <row r="2752" spans="1:3">
      <c r="A2752" t="s">
        <v>23</v>
      </c>
      <c r="B2752" t="s">
        <v>111</v>
      </c>
      <c r="C2752">
        <v>-0.41031447876349142</v>
      </c>
    </row>
    <row r="2753" spans="1:3">
      <c r="A2753" t="s">
        <v>23</v>
      </c>
      <c r="B2753" t="s">
        <v>112</v>
      </c>
      <c r="C2753">
        <v>0.11983824173891081</v>
      </c>
    </row>
    <row r="2754" spans="1:3">
      <c r="A2754" t="s">
        <v>23</v>
      </c>
      <c r="B2754" t="s">
        <v>113</v>
      </c>
      <c r="C2754">
        <v>-0.20274082511012839</v>
      </c>
    </row>
    <row r="2755" spans="1:3">
      <c r="A2755" t="s">
        <v>23</v>
      </c>
      <c r="B2755" t="s">
        <v>114</v>
      </c>
      <c r="C2755">
        <v>-0.21937844624390301</v>
      </c>
    </row>
    <row r="2756" spans="1:3">
      <c r="A2756" t="s">
        <v>23</v>
      </c>
      <c r="B2756" t="s">
        <v>115</v>
      </c>
      <c r="C2756">
        <v>8.201235772027704E-2</v>
      </c>
    </row>
    <row r="2757" spans="1:3">
      <c r="A2757" t="s">
        <v>23</v>
      </c>
      <c r="B2757" t="s">
        <v>116</v>
      </c>
      <c r="C2757">
        <v>-0.27147559564296508</v>
      </c>
    </row>
    <row r="2758" spans="1:3">
      <c r="A2758" t="s">
        <v>23</v>
      </c>
      <c r="B2758" t="s">
        <v>117</v>
      </c>
      <c r="C2758">
        <v>0.21304510813071489</v>
      </c>
    </row>
    <row r="2759" spans="1:3">
      <c r="A2759" t="s">
        <v>23</v>
      </c>
      <c r="B2759" t="s">
        <v>118</v>
      </c>
      <c r="C2759">
        <v>0.12732001712225369</v>
      </c>
    </row>
    <row r="2760" spans="1:3">
      <c r="A2760" t="s">
        <v>23</v>
      </c>
      <c r="B2760" t="s">
        <v>119</v>
      </c>
      <c r="C2760">
        <v>7.3526910628496631E-2</v>
      </c>
    </row>
    <row r="2761" spans="1:3">
      <c r="A2761" t="s">
        <v>23</v>
      </c>
      <c r="B2761" t="s">
        <v>120</v>
      </c>
      <c r="C2761">
        <v>4.3321278489831722E-2</v>
      </c>
    </row>
    <row r="2762" spans="1:3">
      <c r="A2762" t="s">
        <v>24</v>
      </c>
      <c r="B2762" t="s">
        <v>1</v>
      </c>
      <c r="C2762">
        <v>-4.108038417143442E-2</v>
      </c>
    </row>
    <row r="2763" spans="1:3">
      <c r="A2763" t="s">
        <v>24</v>
      </c>
      <c r="B2763" t="s">
        <v>2</v>
      </c>
      <c r="C2763">
        <v>0.90865905079786602</v>
      </c>
    </row>
    <row r="2764" spans="1:3">
      <c r="A2764" t="s">
        <v>24</v>
      </c>
      <c r="B2764" t="s">
        <v>3</v>
      </c>
      <c r="C2764">
        <v>0.936030977081309</v>
      </c>
    </row>
    <row r="2765" spans="1:3">
      <c r="A2765" t="s">
        <v>24</v>
      </c>
      <c r="B2765" t="s">
        <v>4</v>
      </c>
      <c r="C2765">
        <v>0.82276502535795548</v>
      </c>
    </row>
    <row r="2766" spans="1:3">
      <c r="A2766" t="s">
        <v>24</v>
      </c>
      <c r="B2766" t="s">
        <v>5</v>
      </c>
      <c r="C2766">
        <v>0.89006840671041076</v>
      </c>
    </row>
    <row r="2767" spans="1:3">
      <c r="A2767" t="s">
        <v>24</v>
      </c>
      <c r="B2767" t="s">
        <v>6</v>
      </c>
      <c r="C2767">
        <v>0.95710350155408863</v>
      </c>
    </row>
    <row r="2768" spans="1:3">
      <c r="A2768" t="s">
        <v>24</v>
      </c>
      <c r="B2768" t="s">
        <v>7</v>
      </c>
      <c r="C2768">
        <v>0.8311993372383778</v>
      </c>
    </row>
    <row r="2769" spans="1:3">
      <c r="A2769" t="s">
        <v>24</v>
      </c>
      <c r="B2769" t="s">
        <v>8</v>
      </c>
      <c r="C2769">
        <v>0.46049578817723452</v>
      </c>
    </row>
    <row r="2770" spans="1:3">
      <c r="A2770" t="s">
        <v>24</v>
      </c>
      <c r="B2770" t="s">
        <v>9</v>
      </c>
      <c r="C2770">
        <v>0.6056622903922223</v>
      </c>
    </row>
    <row r="2771" spans="1:3">
      <c r="A2771" t="s">
        <v>24</v>
      </c>
      <c r="B2771" t="s">
        <v>10</v>
      </c>
      <c r="C2771">
        <v>0.72129130971665434</v>
      </c>
    </row>
    <row r="2772" spans="1:3">
      <c r="A2772" t="s">
        <v>24</v>
      </c>
      <c r="B2772" t="s">
        <v>11</v>
      </c>
      <c r="C2772">
        <v>0.47676197737995291</v>
      </c>
    </row>
    <row r="2773" spans="1:3">
      <c r="A2773" t="s">
        <v>24</v>
      </c>
      <c r="B2773" t="s">
        <v>12</v>
      </c>
      <c r="C2773">
        <v>0.92921168299830759</v>
      </c>
    </row>
    <row r="2774" spans="1:3">
      <c r="A2774" t="s">
        <v>24</v>
      </c>
      <c r="B2774" t="s">
        <v>13</v>
      </c>
      <c r="C2774">
        <v>0.87078038841382965</v>
      </c>
    </row>
    <row r="2775" spans="1:3">
      <c r="A2775" t="s">
        <v>24</v>
      </c>
      <c r="B2775" t="s">
        <v>14</v>
      </c>
      <c r="C2775">
        <v>0.82761312383493402</v>
      </c>
    </row>
    <row r="2776" spans="1:3">
      <c r="A2776" t="s">
        <v>24</v>
      </c>
      <c r="B2776" t="s">
        <v>15</v>
      </c>
      <c r="C2776">
        <v>0.46433721949995621</v>
      </c>
    </row>
    <row r="2777" spans="1:3">
      <c r="A2777" t="s">
        <v>24</v>
      </c>
      <c r="B2777" t="s">
        <v>16</v>
      </c>
      <c r="C2777">
        <v>0.7053701977367548</v>
      </c>
    </row>
    <row r="2778" spans="1:3">
      <c r="A2778" t="s">
        <v>24</v>
      </c>
      <c r="B2778" t="s">
        <v>17</v>
      </c>
      <c r="C2778">
        <v>0.53336790669929357</v>
      </c>
    </row>
    <row r="2779" spans="1:3">
      <c r="A2779" t="s">
        <v>24</v>
      </c>
      <c r="B2779" t="s">
        <v>18</v>
      </c>
      <c r="C2779">
        <v>0.8617398602535431</v>
      </c>
    </row>
    <row r="2780" spans="1:3">
      <c r="A2780" t="s">
        <v>24</v>
      </c>
      <c r="B2780" t="s">
        <v>19</v>
      </c>
      <c r="C2780">
        <v>-0.47962782943755322</v>
      </c>
    </row>
    <row r="2781" spans="1:3">
      <c r="A2781" t="s">
        <v>24</v>
      </c>
      <c r="B2781" t="s">
        <v>20</v>
      </c>
      <c r="C2781">
        <v>0.90104424928061533</v>
      </c>
    </row>
    <row r="2782" spans="1:3">
      <c r="A2782" t="s">
        <v>24</v>
      </c>
      <c r="B2782" t="s">
        <v>21</v>
      </c>
      <c r="C2782">
        <v>0.86120311680925221</v>
      </c>
    </row>
    <row r="2783" spans="1:3">
      <c r="A2783" t="s">
        <v>24</v>
      </c>
      <c r="B2783" t="s">
        <v>22</v>
      </c>
      <c r="C2783">
        <v>0.90512590430738049</v>
      </c>
    </row>
    <row r="2784" spans="1:3">
      <c r="A2784" t="s">
        <v>24</v>
      </c>
      <c r="B2784" t="s">
        <v>23</v>
      </c>
      <c r="C2784">
        <v>1.820856662775151E-3</v>
      </c>
    </row>
    <row r="2785" spans="1:3">
      <c r="A2785" t="s">
        <v>24</v>
      </c>
      <c r="B2785" t="s">
        <v>24</v>
      </c>
      <c r="C2785">
        <v>1</v>
      </c>
    </row>
    <row r="2786" spans="1:3">
      <c r="A2786" t="s">
        <v>24</v>
      </c>
      <c r="B2786" t="s">
        <v>25</v>
      </c>
      <c r="C2786">
        <v>5.8183953715146723E-2</v>
      </c>
    </row>
    <row r="2787" spans="1:3">
      <c r="A2787" t="s">
        <v>24</v>
      </c>
      <c r="B2787" t="s">
        <v>26</v>
      </c>
      <c r="C2787">
        <v>0.36926631934922088</v>
      </c>
    </row>
    <row r="2788" spans="1:3">
      <c r="A2788" t="s">
        <v>24</v>
      </c>
      <c r="B2788" t="s">
        <v>27</v>
      </c>
      <c r="C2788">
        <v>0.87371708590088482</v>
      </c>
    </row>
    <row r="2789" spans="1:3">
      <c r="A2789" t="s">
        <v>24</v>
      </c>
      <c r="B2789" t="s">
        <v>28</v>
      </c>
      <c r="C2789">
        <v>0.95004977043442063</v>
      </c>
    </row>
    <row r="2790" spans="1:3">
      <c r="A2790" t="s">
        <v>24</v>
      </c>
      <c r="B2790" t="s">
        <v>29</v>
      </c>
      <c r="C2790">
        <v>0.89925443448532405</v>
      </c>
    </row>
    <row r="2791" spans="1:3">
      <c r="A2791" t="s">
        <v>24</v>
      </c>
      <c r="B2791" t="s">
        <v>30</v>
      </c>
      <c r="C2791">
        <v>0.96667785387449179</v>
      </c>
    </row>
    <row r="2792" spans="1:3">
      <c r="A2792" t="s">
        <v>24</v>
      </c>
      <c r="B2792" t="s">
        <v>31</v>
      </c>
      <c r="C2792">
        <v>0.31962667050774801</v>
      </c>
    </row>
    <row r="2793" spans="1:3">
      <c r="A2793" t="s">
        <v>24</v>
      </c>
      <c r="B2793" t="s">
        <v>32</v>
      </c>
      <c r="C2793">
        <v>0.77968203134207448</v>
      </c>
    </row>
    <row r="2794" spans="1:3">
      <c r="A2794" t="s">
        <v>24</v>
      </c>
      <c r="B2794" t="s">
        <v>33</v>
      </c>
      <c r="C2794">
        <v>0.82793381266060428</v>
      </c>
    </row>
    <row r="2795" spans="1:3">
      <c r="A2795" t="s">
        <v>24</v>
      </c>
      <c r="B2795" t="s">
        <v>34</v>
      </c>
      <c r="C2795">
        <v>0.87445358149550367</v>
      </c>
    </row>
    <row r="2796" spans="1:3">
      <c r="A2796" t="s">
        <v>24</v>
      </c>
      <c r="B2796" t="s">
        <v>35</v>
      </c>
      <c r="C2796">
        <v>0.93220765235530412</v>
      </c>
    </row>
    <row r="2797" spans="1:3">
      <c r="A2797" t="s">
        <v>24</v>
      </c>
      <c r="B2797" t="s">
        <v>36</v>
      </c>
      <c r="C2797">
        <v>0.94763753143610052</v>
      </c>
    </row>
    <row r="2798" spans="1:3">
      <c r="A2798" t="s">
        <v>24</v>
      </c>
      <c r="B2798" t="s">
        <v>37</v>
      </c>
      <c r="C2798">
        <v>0.80497626690475521</v>
      </c>
    </row>
    <row r="2799" spans="1:3">
      <c r="A2799" t="s">
        <v>24</v>
      </c>
      <c r="B2799" t="s">
        <v>38</v>
      </c>
      <c r="C2799">
        <v>0.38510878096510037</v>
      </c>
    </row>
    <row r="2800" spans="1:3">
      <c r="A2800" t="s">
        <v>24</v>
      </c>
      <c r="B2800" t="s">
        <v>39</v>
      </c>
      <c r="C2800">
        <v>0.8651067081678947</v>
      </c>
    </row>
    <row r="2801" spans="1:3">
      <c r="A2801" t="s">
        <v>24</v>
      </c>
      <c r="B2801" t="s">
        <v>40</v>
      </c>
      <c r="C2801">
        <v>0.77345458530209943</v>
      </c>
    </row>
    <row r="2802" spans="1:3">
      <c r="A2802" t="s">
        <v>24</v>
      </c>
      <c r="B2802" t="s">
        <v>41</v>
      </c>
      <c r="C2802">
        <v>0.96754360018601127</v>
      </c>
    </row>
    <row r="2803" spans="1:3">
      <c r="A2803" t="s">
        <v>24</v>
      </c>
      <c r="B2803" t="s">
        <v>42</v>
      </c>
      <c r="C2803">
        <v>0.81482514228759606</v>
      </c>
    </row>
    <row r="2804" spans="1:3">
      <c r="A2804" t="s">
        <v>24</v>
      </c>
      <c r="B2804" t="s">
        <v>43</v>
      </c>
      <c r="C2804">
        <v>0.45614737867994459</v>
      </c>
    </row>
    <row r="2805" spans="1:3">
      <c r="A2805" t="s">
        <v>24</v>
      </c>
      <c r="B2805" t="s">
        <v>44</v>
      </c>
      <c r="C2805">
        <v>-8.2972750460783909E-2</v>
      </c>
    </row>
    <row r="2806" spans="1:3">
      <c r="A2806" t="s">
        <v>24</v>
      </c>
      <c r="B2806" t="s">
        <v>45</v>
      </c>
      <c r="C2806">
        <v>0.83746747217955619</v>
      </c>
    </row>
    <row r="2807" spans="1:3">
      <c r="A2807" t="s">
        <v>24</v>
      </c>
      <c r="B2807" t="s">
        <v>46</v>
      </c>
      <c r="C2807">
        <v>0.78703242131531237</v>
      </c>
    </row>
    <row r="2808" spans="1:3">
      <c r="A2808" t="s">
        <v>24</v>
      </c>
      <c r="B2808" t="s">
        <v>47</v>
      </c>
      <c r="C2808">
        <v>-0.33220866671210952</v>
      </c>
    </row>
    <row r="2809" spans="1:3">
      <c r="A2809" t="s">
        <v>24</v>
      </c>
      <c r="B2809" t="s">
        <v>48</v>
      </c>
      <c r="C2809">
        <v>0.36312065384611653</v>
      </c>
    </row>
    <row r="2810" spans="1:3">
      <c r="A2810" t="s">
        <v>24</v>
      </c>
      <c r="B2810" t="s">
        <v>49</v>
      </c>
      <c r="C2810">
        <v>0.74087285415438242</v>
      </c>
    </row>
    <row r="2811" spans="1:3">
      <c r="A2811" t="s">
        <v>24</v>
      </c>
      <c r="B2811" t="s">
        <v>50</v>
      </c>
      <c r="C2811">
        <v>0.88859400345549255</v>
      </c>
    </row>
    <row r="2812" spans="1:3">
      <c r="A2812" t="s">
        <v>24</v>
      </c>
      <c r="B2812" t="s">
        <v>51</v>
      </c>
      <c r="C2812">
        <v>0.40513772974697337</v>
      </c>
    </row>
    <row r="2813" spans="1:3">
      <c r="A2813" t="s">
        <v>24</v>
      </c>
      <c r="B2813" t="s">
        <v>52</v>
      </c>
      <c r="C2813">
        <v>0.9565107456900972</v>
      </c>
    </row>
    <row r="2814" spans="1:3">
      <c r="A2814" t="s">
        <v>24</v>
      </c>
      <c r="B2814" t="s">
        <v>53</v>
      </c>
      <c r="C2814">
        <v>0.86087838113111037</v>
      </c>
    </row>
    <row r="2815" spans="1:3">
      <c r="A2815" t="s">
        <v>24</v>
      </c>
      <c r="B2815" t="s">
        <v>54</v>
      </c>
      <c r="C2815">
        <v>0.96127104090956317</v>
      </c>
    </row>
    <row r="2816" spans="1:3">
      <c r="A2816" t="s">
        <v>24</v>
      </c>
      <c r="B2816" t="s">
        <v>55</v>
      </c>
      <c r="C2816">
        <v>0.95298870590829587</v>
      </c>
    </row>
    <row r="2817" spans="1:3">
      <c r="A2817" t="s">
        <v>24</v>
      </c>
      <c r="B2817" t="s">
        <v>56</v>
      </c>
      <c r="C2817">
        <v>0.95094059650501694</v>
      </c>
    </row>
    <row r="2818" spans="1:3">
      <c r="A2818" t="s">
        <v>24</v>
      </c>
      <c r="B2818" t="s">
        <v>57</v>
      </c>
      <c r="C2818">
        <v>0.92187076910940113</v>
      </c>
    </row>
    <row r="2819" spans="1:3">
      <c r="A2819" t="s">
        <v>24</v>
      </c>
      <c r="B2819" t="s">
        <v>58</v>
      </c>
      <c r="C2819">
        <v>0.92086746587623258</v>
      </c>
    </row>
    <row r="2820" spans="1:3">
      <c r="A2820" t="s">
        <v>24</v>
      </c>
      <c r="B2820" t="s">
        <v>59</v>
      </c>
      <c r="C2820">
        <v>0.73509348536102082</v>
      </c>
    </row>
    <row r="2821" spans="1:3">
      <c r="A2821" t="s">
        <v>24</v>
      </c>
      <c r="B2821" t="s">
        <v>60</v>
      </c>
      <c r="C2821">
        <v>0.85341462936038481</v>
      </c>
    </row>
    <row r="2822" spans="1:3">
      <c r="A2822" t="s">
        <v>24</v>
      </c>
      <c r="B2822" t="s">
        <v>61</v>
      </c>
      <c r="C2822">
        <v>0.44097941986723033</v>
      </c>
    </row>
    <row r="2823" spans="1:3">
      <c r="A2823" t="s">
        <v>24</v>
      </c>
      <c r="B2823" t="s">
        <v>62</v>
      </c>
      <c r="C2823">
        <v>0.77720066820827294</v>
      </c>
    </row>
    <row r="2824" spans="1:3">
      <c r="A2824" t="s">
        <v>24</v>
      </c>
      <c r="B2824" t="s">
        <v>63</v>
      </c>
      <c r="C2824">
        <v>0.88811965975209861</v>
      </c>
    </row>
    <row r="2825" spans="1:3">
      <c r="A2825" t="s">
        <v>24</v>
      </c>
      <c r="B2825" t="s">
        <v>64</v>
      </c>
      <c r="C2825">
        <v>0.78480367496083481</v>
      </c>
    </row>
    <row r="2826" spans="1:3">
      <c r="A2826" t="s">
        <v>24</v>
      </c>
      <c r="B2826" t="s">
        <v>65</v>
      </c>
      <c r="C2826">
        <v>0.95913209620200579</v>
      </c>
    </row>
    <row r="2827" spans="1:3">
      <c r="A2827" t="s">
        <v>24</v>
      </c>
      <c r="B2827" t="s">
        <v>66</v>
      </c>
      <c r="C2827">
        <v>0.96227149883963581</v>
      </c>
    </row>
    <row r="2828" spans="1:3">
      <c r="A2828" t="s">
        <v>24</v>
      </c>
      <c r="B2828" t="s">
        <v>67</v>
      </c>
      <c r="C2828">
        <v>0.24445999788625439</v>
      </c>
    </row>
    <row r="2829" spans="1:3">
      <c r="A2829" t="s">
        <v>24</v>
      </c>
      <c r="B2829" t="s">
        <v>68</v>
      </c>
      <c r="C2829">
        <v>0.7866503136605425</v>
      </c>
    </row>
    <row r="2830" spans="1:3">
      <c r="A2830" t="s">
        <v>24</v>
      </c>
      <c r="B2830" t="s">
        <v>69</v>
      </c>
      <c r="C2830">
        <v>0.82331766427276643</v>
      </c>
    </row>
    <row r="2831" spans="1:3">
      <c r="A2831" t="s">
        <v>24</v>
      </c>
      <c r="B2831" t="s">
        <v>70</v>
      </c>
      <c r="C2831">
        <v>-1.597194081978548E-3</v>
      </c>
    </row>
    <row r="2832" spans="1:3">
      <c r="A2832" t="s">
        <v>24</v>
      </c>
      <c r="B2832" t="s">
        <v>71</v>
      </c>
      <c r="C2832">
        <v>0.92408068404225896</v>
      </c>
    </row>
    <row r="2833" spans="1:3">
      <c r="A2833" t="s">
        <v>24</v>
      </c>
      <c r="B2833" t="s">
        <v>72</v>
      </c>
      <c r="C2833">
        <v>0.48009363074655292</v>
      </c>
    </row>
    <row r="2834" spans="1:3">
      <c r="A2834" t="s">
        <v>24</v>
      </c>
      <c r="B2834" t="s">
        <v>73</v>
      </c>
      <c r="C2834">
        <v>0.84889213632637572</v>
      </c>
    </row>
    <row r="2835" spans="1:3">
      <c r="A2835" t="s">
        <v>24</v>
      </c>
      <c r="B2835" t="s">
        <v>74</v>
      </c>
      <c r="C2835">
        <v>0.9363622797691793</v>
      </c>
    </row>
    <row r="2836" spans="1:3">
      <c r="A2836" t="s">
        <v>24</v>
      </c>
      <c r="B2836" t="s">
        <v>75</v>
      </c>
      <c r="C2836">
        <v>0.87342298010223629</v>
      </c>
    </row>
    <row r="2837" spans="1:3">
      <c r="A2837" t="s">
        <v>24</v>
      </c>
      <c r="B2837" t="s">
        <v>76</v>
      </c>
      <c r="C2837">
        <v>0.7855340738267762</v>
      </c>
    </row>
    <row r="2838" spans="1:3">
      <c r="A2838" t="s">
        <v>24</v>
      </c>
      <c r="B2838" t="s">
        <v>77</v>
      </c>
      <c r="C2838">
        <v>0.66273980399396026</v>
      </c>
    </row>
    <row r="2839" spans="1:3">
      <c r="A2839" t="s">
        <v>24</v>
      </c>
      <c r="B2839" t="s">
        <v>78</v>
      </c>
      <c r="C2839">
        <v>0.92331813084285141</v>
      </c>
    </row>
    <row r="2840" spans="1:3">
      <c r="A2840" t="s">
        <v>24</v>
      </c>
      <c r="B2840" t="s">
        <v>79</v>
      </c>
      <c r="C2840">
        <v>0.95470199295739966</v>
      </c>
    </row>
    <row r="2841" spans="1:3">
      <c r="A2841" t="s">
        <v>24</v>
      </c>
      <c r="B2841" t="s">
        <v>80</v>
      </c>
      <c r="C2841">
        <v>0.9429844263638083</v>
      </c>
    </row>
    <row r="2842" spans="1:3">
      <c r="A2842" t="s">
        <v>24</v>
      </c>
      <c r="B2842" t="s">
        <v>81</v>
      </c>
      <c r="C2842">
        <v>0.95517066481972279</v>
      </c>
    </row>
    <row r="2843" spans="1:3">
      <c r="A2843" t="s">
        <v>24</v>
      </c>
      <c r="B2843" t="s">
        <v>82</v>
      </c>
      <c r="C2843">
        <v>0.96078127107901568</v>
      </c>
    </row>
    <row r="2844" spans="1:3">
      <c r="A2844" t="s">
        <v>24</v>
      </c>
      <c r="B2844" t="s">
        <v>83</v>
      </c>
      <c r="C2844">
        <v>0.53285838292383103</v>
      </c>
    </row>
    <row r="2845" spans="1:3">
      <c r="A2845" t="s">
        <v>24</v>
      </c>
      <c r="B2845" t="s">
        <v>84</v>
      </c>
      <c r="C2845">
        <v>0.84870170047194549</v>
      </c>
    </row>
    <row r="2846" spans="1:3">
      <c r="A2846" t="s">
        <v>24</v>
      </c>
      <c r="B2846" t="s">
        <v>85</v>
      </c>
      <c r="C2846">
        <v>0.94998377841971182</v>
      </c>
    </row>
    <row r="2847" spans="1:3">
      <c r="A2847" t="s">
        <v>24</v>
      </c>
      <c r="B2847" t="s">
        <v>86</v>
      </c>
      <c r="C2847">
        <v>0.88732486376430486</v>
      </c>
    </row>
    <row r="2848" spans="1:3">
      <c r="A2848" t="s">
        <v>24</v>
      </c>
      <c r="B2848" t="s">
        <v>87</v>
      </c>
      <c r="C2848">
        <v>0.14680882928593569</v>
      </c>
    </row>
    <row r="2849" spans="1:3">
      <c r="A2849" t="s">
        <v>24</v>
      </c>
      <c r="B2849" t="s">
        <v>88</v>
      </c>
      <c r="C2849">
        <v>0.66217301994149325</v>
      </c>
    </row>
    <row r="2850" spans="1:3">
      <c r="A2850" t="s">
        <v>24</v>
      </c>
      <c r="B2850" t="s">
        <v>89</v>
      </c>
      <c r="C2850">
        <v>0.96908200743007367</v>
      </c>
    </row>
    <row r="2851" spans="1:3">
      <c r="A2851" t="s">
        <v>24</v>
      </c>
      <c r="B2851" t="s">
        <v>90</v>
      </c>
      <c r="C2851">
        <v>0.89740219882828121</v>
      </c>
    </row>
    <row r="2852" spans="1:3">
      <c r="A2852" t="s">
        <v>24</v>
      </c>
      <c r="B2852" t="s">
        <v>91</v>
      </c>
      <c r="C2852">
        <v>0.91187624786247024</v>
      </c>
    </row>
    <row r="2853" spans="1:3">
      <c r="A2853" t="s">
        <v>24</v>
      </c>
      <c r="B2853" t="s">
        <v>92</v>
      </c>
      <c r="C2853">
        <v>0.93234733327058328</v>
      </c>
    </row>
    <row r="2854" spans="1:3">
      <c r="A2854" t="s">
        <v>24</v>
      </c>
      <c r="B2854" t="s">
        <v>93</v>
      </c>
      <c r="C2854">
        <v>0.81224607319824349</v>
      </c>
    </row>
    <row r="2855" spans="1:3">
      <c r="A2855" t="s">
        <v>24</v>
      </c>
      <c r="B2855" t="s">
        <v>94</v>
      </c>
      <c r="C2855">
        <v>0.91233188477734573</v>
      </c>
    </row>
    <row r="2856" spans="1:3">
      <c r="A2856" t="s">
        <v>24</v>
      </c>
      <c r="B2856" t="s">
        <v>95</v>
      </c>
      <c r="C2856">
        <v>0.46976107941162548</v>
      </c>
    </row>
    <row r="2857" spans="1:3">
      <c r="A2857" t="s">
        <v>24</v>
      </c>
      <c r="B2857" t="s">
        <v>96</v>
      </c>
      <c r="C2857">
        <v>0.89484226785400744</v>
      </c>
    </row>
    <row r="2858" spans="1:3">
      <c r="A2858" t="s">
        <v>24</v>
      </c>
      <c r="B2858" t="s">
        <v>97</v>
      </c>
      <c r="C2858">
        <v>0.90923018691992519</v>
      </c>
    </row>
    <row r="2859" spans="1:3">
      <c r="A2859" t="s">
        <v>24</v>
      </c>
      <c r="B2859" t="s">
        <v>98</v>
      </c>
      <c r="C2859">
        <v>0.94738152186410296</v>
      </c>
    </row>
    <row r="2860" spans="1:3">
      <c r="A2860" t="s">
        <v>24</v>
      </c>
      <c r="B2860" t="s">
        <v>99</v>
      </c>
      <c r="C2860">
        <v>0.90843003929981259</v>
      </c>
    </row>
    <row r="2861" spans="1:3">
      <c r="A2861" t="s">
        <v>24</v>
      </c>
      <c r="B2861" t="s">
        <v>100</v>
      </c>
      <c r="C2861">
        <v>0.88384334045055668</v>
      </c>
    </row>
    <row r="2862" spans="1:3">
      <c r="A2862" t="s">
        <v>24</v>
      </c>
      <c r="B2862" t="s">
        <v>101</v>
      </c>
      <c r="C2862">
        <v>0.73290340976756396</v>
      </c>
    </row>
    <row r="2863" spans="1:3">
      <c r="A2863" t="s">
        <v>24</v>
      </c>
      <c r="B2863" t="s">
        <v>102</v>
      </c>
      <c r="C2863">
        <v>0.1056538857361816</v>
      </c>
    </row>
    <row r="2864" spans="1:3">
      <c r="A2864" t="s">
        <v>24</v>
      </c>
      <c r="B2864" t="s">
        <v>103</v>
      </c>
      <c r="C2864">
        <v>0.11719630180277139</v>
      </c>
    </row>
    <row r="2865" spans="1:3">
      <c r="A2865" t="s">
        <v>24</v>
      </c>
      <c r="B2865" t="s">
        <v>104</v>
      </c>
      <c r="C2865">
        <v>0.95622548660706652</v>
      </c>
    </row>
    <row r="2866" spans="1:3">
      <c r="A2866" t="s">
        <v>24</v>
      </c>
      <c r="B2866" t="s">
        <v>105</v>
      </c>
      <c r="C2866">
        <v>0.66845033327615588</v>
      </c>
    </row>
    <row r="2867" spans="1:3">
      <c r="A2867" t="s">
        <v>24</v>
      </c>
      <c r="B2867" t="s">
        <v>106</v>
      </c>
      <c r="C2867">
        <v>0.95064933346307623</v>
      </c>
    </row>
    <row r="2868" spans="1:3">
      <c r="A2868" t="s">
        <v>24</v>
      </c>
      <c r="B2868" t="s">
        <v>107</v>
      </c>
      <c r="C2868">
        <v>0.78915595679971073</v>
      </c>
    </row>
    <row r="2869" spans="1:3">
      <c r="A2869" t="s">
        <v>24</v>
      </c>
      <c r="B2869" t="s">
        <v>108</v>
      </c>
      <c r="C2869">
        <v>0.88305770506760572</v>
      </c>
    </row>
    <row r="2870" spans="1:3">
      <c r="A2870" t="s">
        <v>24</v>
      </c>
      <c r="B2870" t="s">
        <v>109</v>
      </c>
      <c r="C2870">
        <v>0.90188834052460387</v>
      </c>
    </row>
    <row r="2871" spans="1:3">
      <c r="A2871" t="s">
        <v>24</v>
      </c>
      <c r="B2871" t="s">
        <v>110</v>
      </c>
      <c r="C2871">
        <v>0.92332444948718406</v>
      </c>
    </row>
    <row r="2872" spans="1:3">
      <c r="A2872" t="s">
        <v>24</v>
      </c>
      <c r="B2872" t="s">
        <v>111</v>
      </c>
      <c r="C2872">
        <v>0.47712218424872249</v>
      </c>
    </row>
    <row r="2873" spans="1:3">
      <c r="A2873" t="s">
        <v>24</v>
      </c>
      <c r="B2873" t="s">
        <v>112</v>
      </c>
      <c r="C2873">
        <v>0.86196538644281762</v>
      </c>
    </row>
    <row r="2874" spans="1:3">
      <c r="A2874" t="s">
        <v>24</v>
      </c>
      <c r="B2874" t="s">
        <v>113</v>
      </c>
      <c r="C2874">
        <v>0.66378887416566634</v>
      </c>
    </row>
    <row r="2875" spans="1:3">
      <c r="A2875" t="s">
        <v>24</v>
      </c>
      <c r="B2875" t="s">
        <v>114</v>
      </c>
      <c r="C2875">
        <v>0.48627042177606372</v>
      </c>
    </row>
    <row r="2876" spans="1:3">
      <c r="A2876" t="s">
        <v>24</v>
      </c>
      <c r="B2876" t="s">
        <v>115</v>
      </c>
      <c r="C2876">
        <v>0.89580205913492783</v>
      </c>
    </row>
    <row r="2877" spans="1:3">
      <c r="A2877" t="s">
        <v>24</v>
      </c>
      <c r="B2877" t="s">
        <v>116</v>
      </c>
      <c r="C2877">
        <v>0.74821373322373774</v>
      </c>
    </row>
    <row r="2878" spans="1:3">
      <c r="A2878" t="s">
        <v>24</v>
      </c>
      <c r="B2878" t="s">
        <v>117</v>
      </c>
      <c r="C2878">
        <v>0.84297703047550743</v>
      </c>
    </row>
    <row r="2879" spans="1:3">
      <c r="A2879" t="s">
        <v>24</v>
      </c>
      <c r="B2879" t="s">
        <v>118</v>
      </c>
      <c r="C2879">
        <v>0.90849064062642315</v>
      </c>
    </row>
    <row r="2880" spans="1:3">
      <c r="A2880" t="s">
        <v>24</v>
      </c>
      <c r="B2880" t="s">
        <v>119</v>
      </c>
      <c r="C2880">
        <v>0.96036135602503714</v>
      </c>
    </row>
    <row r="2881" spans="1:3">
      <c r="A2881" t="s">
        <v>24</v>
      </c>
      <c r="B2881" t="s">
        <v>120</v>
      </c>
      <c r="C2881">
        <v>0.92817124407557561</v>
      </c>
    </row>
    <row r="2882" spans="1:3">
      <c r="A2882" t="s">
        <v>25</v>
      </c>
      <c r="B2882" t="s">
        <v>1</v>
      </c>
      <c r="C2882">
        <v>-7.9687229036167428E-2</v>
      </c>
    </row>
    <row r="2883" spans="1:3">
      <c r="A2883" t="s">
        <v>25</v>
      </c>
      <c r="B2883" t="s">
        <v>2</v>
      </c>
      <c r="C2883">
        <v>0.22561464730546471</v>
      </c>
    </row>
    <row r="2884" spans="1:3">
      <c r="A2884" t="s">
        <v>25</v>
      </c>
      <c r="B2884" t="s">
        <v>3</v>
      </c>
      <c r="C2884">
        <v>0.2111093871527436</v>
      </c>
    </row>
    <row r="2885" spans="1:3">
      <c r="A2885" t="s">
        <v>25</v>
      </c>
      <c r="B2885" t="s">
        <v>4</v>
      </c>
      <c r="C2885">
        <v>0.37342508604131602</v>
      </c>
    </row>
    <row r="2886" spans="1:3">
      <c r="A2886" t="s">
        <v>25</v>
      </c>
      <c r="B2886" t="s">
        <v>5</v>
      </c>
      <c r="C2886">
        <v>0.28468135911807668</v>
      </c>
    </row>
    <row r="2887" spans="1:3">
      <c r="A2887" t="s">
        <v>25</v>
      </c>
      <c r="B2887" t="s">
        <v>6</v>
      </c>
      <c r="C2887">
        <v>0.23536657746116599</v>
      </c>
    </row>
    <row r="2888" spans="1:3">
      <c r="A2888" t="s">
        <v>25</v>
      </c>
      <c r="B2888" t="s">
        <v>7</v>
      </c>
      <c r="C2888">
        <v>0.1614587515634166</v>
      </c>
    </row>
    <row r="2889" spans="1:3">
      <c r="A2889" t="s">
        <v>25</v>
      </c>
      <c r="B2889" t="s">
        <v>8</v>
      </c>
      <c r="C2889">
        <v>0.63143143270824797</v>
      </c>
    </row>
    <row r="2890" spans="1:3">
      <c r="A2890" t="s">
        <v>25</v>
      </c>
      <c r="B2890" t="s">
        <v>9</v>
      </c>
      <c r="C2890">
        <v>-0.31469387858855541</v>
      </c>
    </row>
    <row r="2891" spans="1:3">
      <c r="A2891" t="s">
        <v>25</v>
      </c>
      <c r="B2891" t="s">
        <v>10</v>
      </c>
      <c r="C2891">
        <v>0.26474876866481217</v>
      </c>
    </row>
    <row r="2892" spans="1:3">
      <c r="A2892" t="s">
        <v>25</v>
      </c>
      <c r="B2892" t="s">
        <v>11</v>
      </c>
      <c r="C2892">
        <v>5.7312088998961189E-2</v>
      </c>
    </row>
    <row r="2893" spans="1:3">
      <c r="A2893" t="s">
        <v>25</v>
      </c>
      <c r="B2893" t="s">
        <v>12</v>
      </c>
      <c r="C2893">
        <v>0.18050892528433171</v>
      </c>
    </row>
    <row r="2894" spans="1:3">
      <c r="A2894" t="s">
        <v>25</v>
      </c>
      <c r="B2894" t="s">
        <v>13</v>
      </c>
      <c r="C2894">
        <v>0.1088245914826976</v>
      </c>
    </row>
    <row r="2895" spans="1:3">
      <c r="A2895" t="s">
        <v>25</v>
      </c>
      <c r="B2895" t="s">
        <v>14</v>
      </c>
      <c r="C2895">
        <v>0.13191015629071159</v>
      </c>
    </row>
    <row r="2896" spans="1:3">
      <c r="A2896" t="s">
        <v>25</v>
      </c>
      <c r="B2896" t="s">
        <v>15</v>
      </c>
      <c r="C2896">
        <v>-1.8795049964189452E-2</v>
      </c>
    </row>
    <row r="2897" spans="1:3">
      <c r="A2897" t="s">
        <v>25</v>
      </c>
      <c r="B2897" t="s">
        <v>16</v>
      </c>
      <c r="C2897">
        <v>0.24715256053518919</v>
      </c>
    </row>
    <row r="2898" spans="1:3">
      <c r="A2898" t="s">
        <v>25</v>
      </c>
      <c r="B2898" t="s">
        <v>17</v>
      </c>
      <c r="C2898">
        <v>0.42961102512902211</v>
      </c>
    </row>
    <row r="2899" spans="1:3">
      <c r="A2899" t="s">
        <v>25</v>
      </c>
      <c r="B2899" t="s">
        <v>18</v>
      </c>
      <c r="C2899">
        <v>-2.3416073105939862E-3</v>
      </c>
    </row>
    <row r="2900" spans="1:3">
      <c r="A2900" t="s">
        <v>25</v>
      </c>
      <c r="B2900" t="s">
        <v>19</v>
      </c>
      <c r="C2900">
        <v>0.1021049506921113</v>
      </c>
    </row>
    <row r="2901" spans="1:3">
      <c r="A2901" t="s">
        <v>25</v>
      </c>
      <c r="B2901" t="s">
        <v>20</v>
      </c>
      <c r="C2901">
        <v>-7.198256026514859E-3</v>
      </c>
    </row>
    <row r="2902" spans="1:3">
      <c r="A2902" t="s">
        <v>25</v>
      </c>
      <c r="B2902" t="s">
        <v>21</v>
      </c>
      <c r="C2902">
        <v>-6.7300975872553195E-2</v>
      </c>
    </row>
    <row r="2903" spans="1:3">
      <c r="A2903" t="s">
        <v>25</v>
      </c>
      <c r="B2903" t="s">
        <v>22</v>
      </c>
      <c r="C2903">
        <v>0.1481952509632857</v>
      </c>
    </row>
    <row r="2904" spans="1:3">
      <c r="A2904" t="s">
        <v>25</v>
      </c>
      <c r="B2904" t="s">
        <v>23</v>
      </c>
      <c r="C2904">
        <v>-0.23996460764259769</v>
      </c>
    </row>
    <row r="2905" spans="1:3">
      <c r="A2905" t="s">
        <v>25</v>
      </c>
      <c r="B2905" t="s">
        <v>24</v>
      </c>
      <c r="C2905">
        <v>5.8183953715146723E-2</v>
      </c>
    </row>
    <row r="2906" spans="1:3">
      <c r="A2906" t="s">
        <v>25</v>
      </c>
      <c r="B2906" t="s">
        <v>25</v>
      </c>
      <c r="C2906">
        <v>1</v>
      </c>
    </row>
    <row r="2907" spans="1:3">
      <c r="A2907" t="s">
        <v>25</v>
      </c>
      <c r="B2907" t="s">
        <v>26</v>
      </c>
      <c r="C2907">
        <v>-0.1091115407343073</v>
      </c>
    </row>
    <row r="2908" spans="1:3">
      <c r="A2908" t="s">
        <v>25</v>
      </c>
      <c r="B2908" t="s">
        <v>27</v>
      </c>
      <c r="C2908">
        <v>0.36431029986898278</v>
      </c>
    </row>
    <row r="2909" spans="1:3">
      <c r="A2909" t="s">
        <v>25</v>
      </c>
      <c r="B2909" t="s">
        <v>28</v>
      </c>
      <c r="C2909">
        <v>0.12946074930049689</v>
      </c>
    </row>
    <row r="2910" spans="1:3">
      <c r="A2910" t="s">
        <v>25</v>
      </c>
      <c r="B2910" t="s">
        <v>29</v>
      </c>
      <c r="C2910">
        <v>0.35382038962028661</v>
      </c>
    </row>
    <row r="2911" spans="1:3">
      <c r="A2911" t="s">
        <v>25</v>
      </c>
      <c r="B2911" t="s">
        <v>30</v>
      </c>
      <c r="C2911">
        <v>7.1773012709949138E-2</v>
      </c>
    </row>
    <row r="2912" spans="1:3">
      <c r="A2912" t="s">
        <v>25</v>
      </c>
      <c r="B2912" t="s">
        <v>31</v>
      </c>
      <c r="C2912">
        <v>-0.27676659353184258</v>
      </c>
    </row>
    <row r="2913" spans="1:3">
      <c r="A2913" t="s">
        <v>25</v>
      </c>
      <c r="B2913" t="s">
        <v>32</v>
      </c>
      <c r="C2913">
        <v>-7.9286471790205676E-2</v>
      </c>
    </row>
    <row r="2914" spans="1:3">
      <c r="A2914" t="s">
        <v>25</v>
      </c>
      <c r="B2914" t="s">
        <v>33</v>
      </c>
      <c r="C2914">
        <v>0.20061240597871299</v>
      </c>
    </row>
    <row r="2915" spans="1:3">
      <c r="A2915" t="s">
        <v>25</v>
      </c>
      <c r="B2915" t="s">
        <v>34</v>
      </c>
      <c r="C2915">
        <v>0.32763967541816319</v>
      </c>
    </row>
    <row r="2916" spans="1:3">
      <c r="A2916" t="s">
        <v>25</v>
      </c>
      <c r="B2916" t="s">
        <v>35</v>
      </c>
      <c r="C2916">
        <v>0.16161840591002319</v>
      </c>
    </row>
    <row r="2917" spans="1:3">
      <c r="A2917" t="s">
        <v>25</v>
      </c>
      <c r="B2917" t="s">
        <v>36</v>
      </c>
      <c r="C2917">
        <v>0.11875663952164001</v>
      </c>
    </row>
    <row r="2918" spans="1:3">
      <c r="A2918" t="s">
        <v>25</v>
      </c>
      <c r="B2918" t="s">
        <v>37</v>
      </c>
      <c r="C2918">
        <v>0.27657212302876683</v>
      </c>
    </row>
    <row r="2919" spans="1:3">
      <c r="A2919" t="s">
        <v>25</v>
      </c>
      <c r="B2919" t="s">
        <v>38</v>
      </c>
      <c r="C2919">
        <v>0.20362658479020851</v>
      </c>
    </row>
    <row r="2920" spans="1:3">
      <c r="A2920" t="s">
        <v>25</v>
      </c>
      <c r="B2920" t="s">
        <v>39</v>
      </c>
      <c r="C2920">
        <v>4.6025029487892881E-3</v>
      </c>
    </row>
    <row r="2921" spans="1:3">
      <c r="A2921" t="s">
        <v>25</v>
      </c>
      <c r="B2921" t="s">
        <v>40</v>
      </c>
      <c r="C2921">
        <v>7.8301038845478094E-2</v>
      </c>
    </row>
    <row r="2922" spans="1:3">
      <c r="A2922" t="s">
        <v>25</v>
      </c>
      <c r="B2922" t="s">
        <v>41</v>
      </c>
      <c r="C2922">
        <v>0.20150127304270851</v>
      </c>
    </row>
    <row r="2923" spans="1:3">
      <c r="A2923" t="s">
        <v>25</v>
      </c>
      <c r="B2923" t="s">
        <v>42</v>
      </c>
      <c r="C2923">
        <v>0.42953509140844831</v>
      </c>
    </row>
    <row r="2924" spans="1:3">
      <c r="A2924" t="s">
        <v>25</v>
      </c>
      <c r="B2924" t="s">
        <v>43</v>
      </c>
      <c r="C2924">
        <v>0.66417704591763149</v>
      </c>
    </row>
    <row r="2925" spans="1:3">
      <c r="A2925" t="s">
        <v>25</v>
      </c>
      <c r="B2925" t="s">
        <v>44</v>
      </c>
      <c r="C2925">
        <v>-8.4892800130416876E-2</v>
      </c>
    </row>
    <row r="2926" spans="1:3">
      <c r="A2926" t="s">
        <v>25</v>
      </c>
      <c r="B2926" t="s">
        <v>45</v>
      </c>
      <c r="C2926">
        <v>0.17673852100303031</v>
      </c>
    </row>
    <row r="2927" spans="1:3">
      <c r="A2927" t="s">
        <v>25</v>
      </c>
      <c r="B2927" t="s">
        <v>46</v>
      </c>
      <c r="C2927">
        <v>0.1929267955167919</v>
      </c>
    </row>
    <row r="2928" spans="1:3">
      <c r="A2928" t="s">
        <v>25</v>
      </c>
      <c r="B2928" t="s">
        <v>47</v>
      </c>
      <c r="C2928">
        <v>-0.41235776229197357</v>
      </c>
    </row>
    <row r="2929" spans="1:3">
      <c r="A2929" t="s">
        <v>25</v>
      </c>
      <c r="B2929" t="s">
        <v>48</v>
      </c>
      <c r="C2929">
        <v>-0.2365839890321908</v>
      </c>
    </row>
    <row r="2930" spans="1:3">
      <c r="A2930" t="s">
        <v>25</v>
      </c>
      <c r="B2930" t="s">
        <v>49</v>
      </c>
      <c r="C2930">
        <v>8.0158274055301487E-2</v>
      </c>
    </row>
    <row r="2931" spans="1:3">
      <c r="A2931" t="s">
        <v>25</v>
      </c>
      <c r="B2931" t="s">
        <v>50</v>
      </c>
      <c r="C2931">
        <v>0.19286396299589351</v>
      </c>
    </row>
    <row r="2932" spans="1:3">
      <c r="A2932" t="s">
        <v>25</v>
      </c>
      <c r="B2932" t="s">
        <v>51</v>
      </c>
      <c r="C2932">
        <v>-0.53251851624413915</v>
      </c>
    </row>
    <row r="2933" spans="1:3">
      <c r="A2933" t="s">
        <v>25</v>
      </c>
      <c r="B2933" t="s">
        <v>52</v>
      </c>
      <c r="C2933">
        <v>9.4578518146988505E-2</v>
      </c>
    </row>
    <row r="2934" spans="1:3">
      <c r="A2934" t="s">
        <v>25</v>
      </c>
      <c r="B2934" t="s">
        <v>53</v>
      </c>
      <c r="C2934">
        <v>0.43222467288683852</v>
      </c>
    </row>
    <row r="2935" spans="1:3">
      <c r="A2935" t="s">
        <v>25</v>
      </c>
      <c r="B2935" t="s">
        <v>54</v>
      </c>
      <c r="C2935">
        <v>0.21736428711894709</v>
      </c>
    </row>
    <row r="2936" spans="1:3">
      <c r="A2936" t="s">
        <v>25</v>
      </c>
      <c r="B2936" t="s">
        <v>55</v>
      </c>
      <c r="C2936">
        <v>0.10841779006510251</v>
      </c>
    </row>
    <row r="2937" spans="1:3">
      <c r="A2937" t="s">
        <v>25</v>
      </c>
      <c r="B2937" t="s">
        <v>56</v>
      </c>
      <c r="C2937">
        <v>0.14053597825654079</v>
      </c>
    </row>
    <row r="2938" spans="1:3">
      <c r="A2938" t="s">
        <v>25</v>
      </c>
      <c r="B2938" t="s">
        <v>57</v>
      </c>
      <c r="C2938">
        <v>0.29651785645999718</v>
      </c>
    </row>
    <row r="2939" spans="1:3">
      <c r="A2939" t="s">
        <v>25</v>
      </c>
      <c r="B2939" t="s">
        <v>58</v>
      </c>
      <c r="C2939">
        <v>0.3193328308237991</v>
      </c>
    </row>
    <row r="2940" spans="1:3">
      <c r="A2940" t="s">
        <v>25</v>
      </c>
      <c r="B2940" t="s">
        <v>59</v>
      </c>
      <c r="C2940">
        <v>2.548433272066896E-2</v>
      </c>
    </row>
    <row r="2941" spans="1:3">
      <c r="A2941" t="s">
        <v>25</v>
      </c>
      <c r="B2941" t="s">
        <v>60</v>
      </c>
      <c r="C2941">
        <v>0.2269001936332771</v>
      </c>
    </row>
    <row r="2942" spans="1:3">
      <c r="A2942" t="s">
        <v>25</v>
      </c>
      <c r="B2942" t="s">
        <v>61</v>
      </c>
      <c r="C2942">
        <v>0.13890271936266241</v>
      </c>
    </row>
    <row r="2943" spans="1:3">
      <c r="A2943" t="s">
        <v>25</v>
      </c>
      <c r="B2943" t="s">
        <v>62</v>
      </c>
      <c r="C2943">
        <v>0.3468907135489897</v>
      </c>
    </row>
    <row r="2944" spans="1:3">
      <c r="A2944" t="s">
        <v>25</v>
      </c>
      <c r="B2944" t="s">
        <v>63</v>
      </c>
      <c r="C2944">
        <v>0.232101860270298</v>
      </c>
    </row>
    <row r="2945" spans="1:3">
      <c r="A2945" t="s">
        <v>25</v>
      </c>
      <c r="B2945" t="s">
        <v>64</v>
      </c>
      <c r="C2945">
        <v>0.45561833173855137</v>
      </c>
    </row>
    <row r="2946" spans="1:3">
      <c r="A2946" t="s">
        <v>25</v>
      </c>
      <c r="B2946" t="s">
        <v>65</v>
      </c>
      <c r="C2946">
        <v>2.9616306835998019E-2</v>
      </c>
    </row>
    <row r="2947" spans="1:3">
      <c r="A2947" t="s">
        <v>25</v>
      </c>
      <c r="B2947" t="s">
        <v>66</v>
      </c>
      <c r="C2947">
        <v>0.1194875279592179</v>
      </c>
    </row>
    <row r="2948" spans="1:3">
      <c r="A2948" t="s">
        <v>25</v>
      </c>
      <c r="B2948" t="s">
        <v>67</v>
      </c>
      <c r="C2948">
        <v>-7.3970367266925588E-2</v>
      </c>
    </row>
    <row r="2949" spans="1:3">
      <c r="A2949" t="s">
        <v>25</v>
      </c>
      <c r="B2949" t="s">
        <v>68</v>
      </c>
      <c r="C2949">
        <v>0.1280189530222452</v>
      </c>
    </row>
    <row r="2950" spans="1:3">
      <c r="A2950" t="s">
        <v>25</v>
      </c>
      <c r="B2950" t="s">
        <v>69</v>
      </c>
      <c r="C2950">
        <v>0.1005064194224516</v>
      </c>
    </row>
    <row r="2951" spans="1:3">
      <c r="A2951" t="s">
        <v>25</v>
      </c>
      <c r="B2951" t="s">
        <v>70</v>
      </c>
      <c r="C2951">
        <v>-4.2836908063114902E-2</v>
      </c>
    </row>
    <row r="2952" spans="1:3">
      <c r="A2952" t="s">
        <v>25</v>
      </c>
      <c r="B2952" t="s">
        <v>71</v>
      </c>
      <c r="C2952">
        <v>0.18873585255289549</v>
      </c>
    </row>
    <row r="2953" spans="1:3">
      <c r="A2953" t="s">
        <v>25</v>
      </c>
      <c r="B2953" t="s">
        <v>72</v>
      </c>
      <c r="C2953">
        <v>-0.13331961690344929</v>
      </c>
    </row>
    <row r="2954" spans="1:3">
      <c r="A2954" t="s">
        <v>25</v>
      </c>
      <c r="B2954" t="s">
        <v>73</v>
      </c>
      <c r="C2954">
        <v>7.6055309528274509E-2</v>
      </c>
    </row>
    <row r="2955" spans="1:3">
      <c r="A2955" t="s">
        <v>25</v>
      </c>
      <c r="B2955" t="s">
        <v>74</v>
      </c>
      <c r="C2955">
        <v>2.2909589133089509E-2</v>
      </c>
    </row>
    <row r="2956" spans="1:3">
      <c r="A2956" t="s">
        <v>25</v>
      </c>
      <c r="B2956" t="s">
        <v>75</v>
      </c>
      <c r="C2956">
        <v>4.1779960923613968E-2</v>
      </c>
    </row>
    <row r="2957" spans="1:3">
      <c r="A2957" t="s">
        <v>25</v>
      </c>
      <c r="B2957" t="s">
        <v>76</v>
      </c>
      <c r="C2957">
        <v>0.21338412345196289</v>
      </c>
    </row>
    <row r="2958" spans="1:3">
      <c r="A2958" t="s">
        <v>25</v>
      </c>
      <c r="B2958" t="s">
        <v>77</v>
      </c>
      <c r="C2958">
        <v>0.14690288992312761</v>
      </c>
    </row>
    <row r="2959" spans="1:3">
      <c r="A2959" t="s">
        <v>25</v>
      </c>
      <c r="B2959" t="s">
        <v>78</v>
      </c>
      <c r="C2959">
        <v>6.1031941137140493E-2</v>
      </c>
    </row>
    <row r="2960" spans="1:3">
      <c r="A2960" t="s">
        <v>25</v>
      </c>
      <c r="B2960" t="s">
        <v>79</v>
      </c>
      <c r="C2960">
        <v>0.14946938391345799</v>
      </c>
    </row>
    <row r="2961" spans="1:3">
      <c r="A2961" t="s">
        <v>25</v>
      </c>
      <c r="B2961" t="s">
        <v>80</v>
      </c>
      <c r="C2961">
        <v>0.1094443535492516</v>
      </c>
    </row>
    <row r="2962" spans="1:3">
      <c r="A2962" t="s">
        <v>25</v>
      </c>
      <c r="B2962" t="s">
        <v>81</v>
      </c>
      <c r="C2962">
        <v>0.19103937064312629</v>
      </c>
    </row>
    <row r="2963" spans="1:3">
      <c r="A2963" t="s">
        <v>25</v>
      </c>
      <c r="B2963" t="s">
        <v>82</v>
      </c>
      <c r="C2963">
        <v>0.19399826876648171</v>
      </c>
    </row>
    <row r="2964" spans="1:3">
      <c r="A2964" t="s">
        <v>25</v>
      </c>
      <c r="B2964" t="s">
        <v>83</v>
      </c>
      <c r="C2964">
        <v>0.22092329997907181</v>
      </c>
    </row>
    <row r="2965" spans="1:3">
      <c r="A2965" t="s">
        <v>25</v>
      </c>
      <c r="B2965" t="s">
        <v>84</v>
      </c>
      <c r="C2965">
        <v>0.31862107328722372</v>
      </c>
    </row>
    <row r="2966" spans="1:3">
      <c r="A2966" t="s">
        <v>25</v>
      </c>
      <c r="B2966" t="s">
        <v>85</v>
      </c>
      <c r="C2966">
        <v>0.15570336588413131</v>
      </c>
    </row>
    <row r="2967" spans="1:3">
      <c r="A2967" t="s">
        <v>25</v>
      </c>
      <c r="B2967" t="s">
        <v>86</v>
      </c>
      <c r="C2967">
        <v>0.27960674831939031</v>
      </c>
    </row>
    <row r="2968" spans="1:3">
      <c r="A2968" t="s">
        <v>25</v>
      </c>
      <c r="B2968" t="s">
        <v>87</v>
      </c>
      <c r="C2968">
        <v>0.17865827541031809</v>
      </c>
    </row>
    <row r="2969" spans="1:3">
      <c r="A2969" t="s">
        <v>25</v>
      </c>
      <c r="B2969" t="s">
        <v>88</v>
      </c>
      <c r="C2969">
        <v>0.59223510142444913</v>
      </c>
    </row>
    <row r="2970" spans="1:3">
      <c r="A2970" t="s">
        <v>25</v>
      </c>
      <c r="B2970" t="s">
        <v>89</v>
      </c>
      <c r="C2970">
        <v>8.1041619861237313E-2</v>
      </c>
    </row>
    <row r="2971" spans="1:3">
      <c r="A2971" t="s">
        <v>25</v>
      </c>
      <c r="B2971" t="s">
        <v>90</v>
      </c>
      <c r="C2971">
        <v>0.21003017564129131</v>
      </c>
    </row>
    <row r="2972" spans="1:3">
      <c r="A2972" t="s">
        <v>25</v>
      </c>
      <c r="B2972" t="s">
        <v>91</v>
      </c>
      <c r="C2972">
        <v>0.20250886537039789</v>
      </c>
    </row>
    <row r="2973" spans="1:3">
      <c r="A2973" t="s">
        <v>25</v>
      </c>
      <c r="B2973" t="s">
        <v>92</v>
      </c>
      <c r="C2973">
        <v>0.2867783525232509</v>
      </c>
    </row>
    <row r="2974" spans="1:3">
      <c r="A2974" t="s">
        <v>25</v>
      </c>
      <c r="B2974" t="s">
        <v>93</v>
      </c>
      <c r="C2974">
        <v>0.21160338486365771</v>
      </c>
    </row>
    <row r="2975" spans="1:3">
      <c r="A2975" t="s">
        <v>25</v>
      </c>
      <c r="B2975" t="s">
        <v>94</v>
      </c>
      <c r="C2975">
        <v>0.17624223866145489</v>
      </c>
    </row>
    <row r="2976" spans="1:3">
      <c r="A2976" t="s">
        <v>25</v>
      </c>
      <c r="B2976" t="s">
        <v>95</v>
      </c>
      <c r="C2976">
        <v>-0.1331570211766363</v>
      </c>
    </row>
    <row r="2977" spans="1:3">
      <c r="A2977" t="s">
        <v>25</v>
      </c>
      <c r="B2977" t="s">
        <v>96</v>
      </c>
      <c r="C2977">
        <v>0.1346236237830408</v>
      </c>
    </row>
    <row r="2978" spans="1:3">
      <c r="A2978" t="s">
        <v>25</v>
      </c>
      <c r="B2978" t="s">
        <v>97</v>
      </c>
      <c r="C2978">
        <v>0.33169545711158749</v>
      </c>
    </row>
    <row r="2979" spans="1:3">
      <c r="A2979" t="s">
        <v>25</v>
      </c>
      <c r="B2979" t="s">
        <v>98</v>
      </c>
      <c r="C2979">
        <v>0.22881598525323171</v>
      </c>
    </row>
    <row r="2980" spans="1:3">
      <c r="A2980" t="s">
        <v>25</v>
      </c>
      <c r="B2980" t="s">
        <v>99</v>
      </c>
      <c r="C2980">
        <v>0.1244945417459043</v>
      </c>
    </row>
    <row r="2981" spans="1:3">
      <c r="A2981" t="s">
        <v>25</v>
      </c>
      <c r="B2981" t="s">
        <v>100</v>
      </c>
      <c r="C2981">
        <v>0.26781877021683659</v>
      </c>
    </row>
    <row r="2982" spans="1:3">
      <c r="A2982" t="s">
        <v>25</v>
      </c>
      <c r="B2982" t="s">
        <v>101</v>
      </c>
      <c r="C2982">
        <v>-0.19097194881644439</v>
      </c>
    </row>
    <row r="2983" spans="1:3">
      <c r="A2983" t="s">
        <v>25</v>
      </c>
      <c r="B2983" t="s">
        <v>102</v>
      </c>
      <c r="C2983">
        <v>-0.38834473643508621</v>
      </c>
    </row>
    <row r="2984" spans="1:3">
      <c r="A2984" t="s">
        <v>25</v>
      </c>
      <c r="B2984" t="s">
        <v>103</v>
      </c>
      <c r="C2984">
        <v>-0.40250085909526279</v>
      </c>
    </row>
    <row r="2985" spans="1:3">
      <c r="A2985" t="s">
        <v>25</v>
      </c>
      <c r="B2985" t="s">
        <v>104</v>
      </c>
      <c r="C2985">
        <v>0.224295045476747</v>
      </c>
    </row>
    <row r="2986" spans="1:3">
      <c r="A2986" t="s">
        <v>25</v>
      </c>
      <c r="B2986" t="s">
        <v>105</v>
      </c>
      <c r="C2986">
        <v>0.55108950901650477</v>
      </c>
    </row>
    <row r="2987" spans="1:3">
      <c r="A2987" t="s">
        <v>25</v>
      </c>
      <c r="B2987" t="s">
        <v>106</v>
      </c>
      <c r="C2987">
        <v>0.1594047265109953</v>
      </c>
    </row>
    <row r="2988" spans="1:3">
      <c r="A2988" t="s">
        <v>25</v>
      </c>
      <c r="B2988" t="s">
        <v>107</v>
      </c>
      <c r="C2988">
        <v>1.9665950257433489E-2</v>
      </c>
    </row>
    <row r="2989" spans="1:3">
      <c r="A2989" t="s">
        <v>25</v>
      </c>
      <c r="B2989" t="s">
        <v>108</v>
      </c>
      <c r="C2989">
        <v>0.19490079224916371</v>
      </c>
    </row>
    <row r="2990" spans="1:3">
      <c r="A2990" t="s">
        <v>25</v>
      </c>
      <c r="B2990" t="s">
        <v>109</v>
      </c>
      <c r="C2990">
        <v>0.20888255974703371</v>
      </c>
    </row>
    <row r="2991" spans="1:3">
      <c r="A2991" t="s">
        <v>25</v>
      </c>
      <c r="B2991" t="s">
        <v>110</v>
      </c>
      <c r="C2991">
        <v>0.22150315495862641</v>
      </c>
    </row>
    <row r="2992" spans="1:3">
      <c r="A2992" t="s">
        <v>25</v>
      </c>
      <c r="B2992" t="s">
        <v>111</v>
      </c>
      <c r="C2992">
        <v>0.70677581860005778</v>
      </c>
    </row>
    <row r="2993" spans="1:3">
      <c r="A2993" t="s">
        <v>25</v>
      </c>
      <c r="B2993" t="s">
        <v>112</v>
      </c>
      <c r="C2993">
        <v>0.28574271995828338</v>
      </c>
    </row>
    <row r="2994" spans="1:3">
      <c r="A2994" t="s">
        <v>25</v>
      </c>
      <c r="B2994" t="s">
        <v>113</v>
      </c>
      <c r="C2994">
        <v>0.2089668949382778</v>
      </c>
    </row>
    <row r="2995" spans="1:3">
      <c r="A2995" t="s">
        <v>25</v>
      </c>
      <c r="B2995" t="s">
        <v>114</v>
      </c>
      <c r="C2995">
        <v>0.41315019548266912</v>
      </c>
    </row>
    <row r="2996" spans="1:3">
      <c r="A2996" t="s">
        <v>25</v>
      </c>
      <c r="B2996" t="s">
        <v>115</v>
      </c>
      <c r="C2996">
        <v>0.25235698209668822</v>
      </c>
    </row>
    <row r="2997" spans="1:3">
      <c r="A2997" t="s">
        <v>25</v>
      </c>
      <c r="B2997" t="s">
        <v>116</v>
      </c>
      <c r="C2997">
        <v>0.44298748516711262</v>
      </c>
    </row>
    <row r="2998" spans="1:3">
      <c r="A2998" t="s">
        <v>25</v>
      </c>
      <c r="B2998" t="s">
        <v>117</v>
      </c>
      <c r="C2998">
        <v>0.1779667306655526</v>
      </c>
    </row>
    <row r="2999" spans="1:3">
      <c r="A2999" t="s">
        <v>25</v>
      </c>
      <c r="B2999" t="s">
        <v>118</v>
      </c>
      <c r="C2999">
        <v>0.2218759632273051</v>
      </c>
    </row>
    <row r="3000" spans="1:3">
      <c r="A3000" t="s">
        <v>25</v>
      </c>
      <c r="B3000" t="s">
        <v>119</v>
      </c>
      <c r="C3000">
        <v>0.14800695351209259</v>
      </c>
    </row>
    <row r="3001" spans="1:3">
      <c r="A3001" t="s">
        <v>25</v>
      </c>
      <c r="B3001" t="s">
        <v>120</v>
      </c>
      <c r="C3001">
        <v>0.17652912371841439</v>
      </c>
    </row>
    <row r="3002" spans="1:3">
      <c r="A3002" t="s">
        <v>26</v>
      </c>
      <c r="B3002" t="s">
        <v>1</v>
      </c>
      <c r="C3002">
        <v>-0.45978942065104211</v>
      </c>
    </row>
    <row r="3003" spans="1:3">
      <c r="A3003" t="s">
        <v>26</v>
      </c>
      <c r="B3003" t="s">
        <v>2</v>
      </c>
      <c r="C3003">
        <v>0.1239713010421663</v>
      </c>
    </row>
    <row r="3004" spans="1:3">
      <c r="A3004" t="s">
        <v>26</v>
      </c>
      <c r="B3004" t="s">
        <v>3</v>
      </c>
      <c r="C3004">
        <v>0.1878637063986911</v>
      </c>
    </row>
    <row r="3005" spans="1:3">
      <c r="A3005" t="s">
        <v>26</v>
      </c>
      <c r="B3005" t="s">
        <v>4</v>
      </c>
      <c r="C3005">
        <v>3.5818945990544873E-2</v>
      </c>
    </row>
    <row r="3006" spans="1:3">
      <c r="A3006" t="s">
        <v>26</v>
      </c>
      <c r="B3006" t="s">
        <v>5</v>
      </c>
      <c r="C3006">
        <v>0.54055957377175279</v>
      </c>
    </row>
    <row r="3007" spans="1:3">
      <c r="A3007" t="s">
        <v>26</v>
      </c>
      <c r="B3007" t="s">
        <v>6</v>
      </c>
      <c r="C3007">
        <v>0.36705526975165792</v>
      </c>
    </row>
    <row r="3008" spans="1:3">
      <c r="A3008" t="s">
        <v>26</v>
      </c>
      <c r="B3008" t="s">
        <v>7</v>
      </c>
      <c r="C3008">
        <v>0.62569543859532473</v>
      </c>
    </row>
    <row r="3009" spans="1:3">
      <c r="A3009" t="s">
        <v>26</v>
      </c>
      <c r="B3009" t="s">
        <v>8</v>
      </c>
      <c r="C3009">
        <v>0.37865693635656278</v>
      </c>
    </row>
    <row r="3010" spans="1:3">
      <c r="A3010" t="s">
        <v>26</v>
      </c>
      <c r="B3010" t="s">
        <v>9</v>
      </c>
      <c r="C3010">
        <v>8.5967976117446859E-2</v>
      </c>
    </row>
    <row r="3011" spans="1:3">
      <c r="A3011" t="s">
        <v>26</v>
      </c>
      <c r="B3011" t="s">
        <v>10</v>
      </c>
      <c r="C3011">
        <v>0.4951764730320648</v>
      </c>
    </row>
    <row r="3012" spans="1:3">
      <c r="A3012" t="s">
        <v>26</v>
      </c>
      <c r="B3012" t="s">
        <v>11</v>
      </c>
      <c r="C3012">
        <v>0.46189921835652342</v>
      </c>
    </row>
    <row r="3013" spans="1:3">
      <c r="A3013" t="s">
        <v>26</v>
      </c>
      <c r="B3013" t="s">
        <v>12</v>
      </c>
      <c r="C3013">
        <v>0.1863633974608879</v>
      </c>
    </row>
    <row r="3014" spans="1:3">
      <c r="A3014" t="s">
        <v>26</v>
      </c>
      <c r="B3014" t="s">
        <v>13</v>
      </c>
      <c r="C3014">
        <v>0.40144509625855462</v>
      </c>
    </row>
    <row r="3015" spans="1:3">
      <c r="A3015" t="s">
        <v>26</v>
      </c>
      <c r="B3015" t="s">
        <v>14</v>
      </c>
      <c r="C3015">
        <v>0.43857408403869852</v>
      </c>
    </row>
    <row r="3016" spans="1:3">
      <c r="A3016" t="s">
        <v>26</v>
      </c>
      <c r="B3016" t="s">
        <v>15</v>
      </c>
      <c r="C3016">
        <v>-0.34160271354071392</v>
      </c>
    </row>
    <row r="3017" spans="1:3">
      <c r="A3017" t="s">
        <v>26</v>
      </c>
      <c r="B3017" t="s">
        <v>16</v>
      </c>
      <c r="C3017">
        <v>0.55238026087831094</v>
      </c>
    </row>
    <row r="3018" spans="1:3">
      <c r="A3018" t="s">
        <v>26</v>
      </c>
      <c r="B3018" t="s">
        <v>17</v>
      </c>
      <c r="C3018">
        <v>0.51103607473419121</v>
      </c>
    </row>
    <row r="3019" spans="1:3">
      <c r="A3019" t="s">
        <v>26</v>
      </c>
      <c r="B3019" t="s">
        <v>18</v>
      </c>
      <c r="C3019">
        <v>0.33006421327026442</v>
      </c>
    </row>
    <row r="3020" spans="1:3">
      <c r="A3020" t="s">
        <v>26</v>
      </c>
      <c r="B3020" t="s">
        <v>19</v>
      </c>
      <c r="C3020">
        <v>-0.7760849367800341</v>
      </c>
    </row>
    <row r="3021" spans="1:3">
      <c r="A3021" t="s">
        <v>26</v>
      </c>
      <c r="B3021" t="s">
        <v>20</v>
      </c>
      <c r="C3021">
        <v>0.38039640217000908</v>
      </c>
    </row>
    <row r="3022" spans="1:3">
      <c r="A3022" t="s">
        <v>26</v>
      </c>
      <c r="B3022" t="s">
        <v>21</v>
      </c>
      <c r="C3022">
        <v>0.60161836033195226</v>
      </c>
    </row>
    <row r="3023" spans="1:3">
      <c r="A3023" t="s">
        <v>26</v>
      </c>
      <c r="B3023" t="s">
        <v>22</v>
      </c>
      <c r="C3023">
        <v>0.48778849706757021</v>
      </c>
    </row>
    <row r="3024" spans="1:3">
      <c r="A3024" t="s">
        <v>26</v>
      </c>
      <c r="B3024" t="s">
        <v>23</v>
      </c>
      <c r="C3024">
        <v>-0.26536122996770811</v>
      </c>
    </row>
    <row r="3025" spans="1:3">
      <c r="A3025" t="s">
        <v>26</v>
      </c>
      <c r="B3025" t="s">
        <v>24</v>
      </c>
      <c r="C3025">
        <v>0.36926631934922088</v>
      </c>
    </row>
    <row r="3026" spans="1:3">
      <c r="A3026" t="s">
        <v>26</v>
      </c>
      <c r="B3026" t="s">
        <v>25</v>
      </c>
      <c r="C3026">
        <v>-0.1091115407343073</v>
      </c>
    </row>
    <row r="3027" spans="1:3">
      <c r="A3027" t="s">
        <v>26</v>
      </c>
      <c r="B3027" t="s">
        <v>26</v>
      </c>
      <c r="C3027">
        <v>1</v>
      </c>
    </row>
    <row r="3028" spans="1:3">
      <c r="A3028" t="s">
        <v>26</v>
      </c>
      <c r="B3028" t="s">
        <v>27</v>
      </c>
      <c r="C3028">
        <v>0.26737765669596503</v>
      </c>
    </row>
    <row r="3029" spans="1:3">
      <c r="A3029" t="s">
        <v>26</v>
      </c>
      <c r="B3029" t="s">
        <v>28</v>
      </c>
      <c r="C3029">
        <v>0.52815499276491207</v>
      </c>
    </row>
    <row r="3030" spans="1:3">
      <c r="A3030" t="s">
        <v>26</v>
      </c>
      <c r="B3030" t="s">
        <v>29</v>
      </c>
      <c r="C3030">
        <v>0.1844211294606686</v>
      </c>
    </row>
    <row r="3031" spans="1:3">
      <c r="A3031" t="s">
        <v>26</v>
      </c>
      <c r="B3031" t="s">
        <v>30</v>
      </c>
      <c r="C3031">
        <v>0.42107418342986291</v>
      </c>
    </row>
    <row r="3032" spans="1:3">
      <c r="A3032" t="s">
        <v>26</v>
      </c>
      <c r="B3032" t="s">
        <v>31</v>
      </c>
      <c r="C3032">
        <v>0.64992389680111085</v>
      </c>
    </row>
    <row r="3033" spans="1:3">
      <c r="A3033" t="s">
        <v>26</v>
      </c>
      <c r="B3033" t="s">
        <v>32</v>
      </c>
      <c r="C3033">
        <v>0.66711639465079875</v>
      </c>
    </row>
    <row r="3034" spans="1:3">
      <c r="A3034" t="s">
        <v>26</v>
      </c>
      <c r="B3034" t="s">
        <v>33</v>
      </c>
      <c r="C3034">
        <v>0.65537062601038998</v>
      </c>
    </row>
    <row r="3035" spans="1:3">
      <c r="A3035" t="s">
        <v>26</v>
      </c>
      <c r="B3035" t="s">
        <v>34</v>
      </c>
      <c r="C3035">
        <v>0.1591486321556311</v>
      </c>
    </row>
    <row r="3036" spans="1:3">
      <c r="A3036" t="s">
        <v>26</v>
      </c>
      <c r="B3036" t="s">
        <v>35</v>
      </c>
      <c r="C3036">
        <v>0.57799008070989688</v>
      </c>
    </row>
    <row r="3037" spans="1:3">
      <c r="A3037" t="s">
        <v>26</v>
      </c>
      <c r="B3037" t="s">
        <v>36</v>
      </c>
      <c r="C3037">
        <v>0.42459381334150442</v>
      </c>
    </row>
    <row r="3038" spans="1:3">
      <c r="A3038" t="s">
        <v>26</v>
      </c>
      <c r="B3038" t="s">
        <v>37</v>
      </c>
      <c r="C3038">
        <v>0.54952135621312936</v>
      </c>
    </row>
    <row r="3039" spans="1:3">
      <c r="A3039" t="s">
        <v>26</v>
      </c>
      <c r="B3039" t="s">
        <v>38</v>
      </c>
      <c r="C3039">
        <v>0.32816958348795622</v>
      </c>
    </row>
    <row r="3040" spans="1:3">
      <c r="A3040" t="s">
        <v>26</v>
      </c>
      <c r="B3040" t="s">
        <v>39</v>
      </c>
      <c r="C3040">
        <v>0.36005739998892339</v>
      </c>
    </row>
    <row r="3041" spans="1:3">
      <c r="A3041" t="s">
        <v>26</v>
      </c>
      <c r="B3041" t="s">
        <v>40</v>
      </c>
      <c r="C3041">
        <v>0.73261254461045233</v>
      </c>
    </row>
    <row r="3042" spans="1:3">
      <c r="A3042" t="s">
        <v>26</v>
      </c>
      <c r="B3042" t="s">
        <v>41</v>
      </c>
      <c r="C3042">
        <v>0.28701126686159167</v>
      </c>
    </row>
    <row r="3043" spans="1:3">
      <c r="A3043" t="s">
        <v>26</v>
      </c>
      <c r="B3043" t="s">
        <v>42</v>
      </c>
      <c r="C3043">
        <v>0.39857541376813771</v>
      </c>
    </row>
    <row r="3044" spans="1:3">
      <c r="A3044" t="s">
        <v>26</v>
      </c>
      <c r="B3044" t="s">
        <v>43</v>
      </c>
      <c r="C3044">
        <v>2.7101769531441808E-2</v>
      </c>
    </row>
    <row r="3045" spans="1:3">
      <c r="A3045" t="s">
        <v>26</v>
      </c>
      <c r="B3045" t="s">
        <v>44</v>
      </c>
      <c r="C3045">
        <v>-0.52127001212174329</v>
      </c>
    </row>
    <row r="3046" spans="1:3">
      <c r="A3046" t="s">
        <v>26</v>
      </c>
      <c r="B3046" t="s">
        <v>45</v>
      </c>
      <c r="C3046">
        <v>0.49658621738944381</v>
      </c>
    </row>
    <row r="3047" spans="1:3">
      <c r="A3047" t="s">
        <v>26</v>
      </c>
      <c r="B3047" t="s">
        <v>46</v>
      </c>
      <c r="C3047">
        <v>0.55881847720143618</v>
      </c>
    </row>
    <row r="3048" spans="1:3">
      <c r="A3048" t="s">
        <v>26</v>
      </c>
      <c r="B3048" t="s">
        <v>47</v>
      </c>
      <c r="C3048">
        <v>9.5803294497978003E-2</v>
      </c>
    </row>
    <row r="3049" spans="1:3">
      <c r="A3049" t="s">
        <v>26</v>
      </c>
      <c r="B3049" t="s">
        <v>48</v>
      </c>
      <c r="C3049">
        <v>0.74722164166162874</v>
      </c>
    </row>
    <row r="3050" spans="1:3">
      <c r="A3050" t="s">
        <v>26</v>
      </c>
      <c r="B3050" t="s">
        <v>49</v>
      </c>
      <c r="C3050">
        <v>0.5761462856605416</v>
      </c>
    </row>
    <row r="3051" spans="1:3">
      <c r="A3051" t="s">
        <v>26</v>
      </c>
      <c r="B3051" t="s">
        <v>50</v>
      </c>
      <c r="C3051">
        <v>7.0763619501274286E-2</v>
      </c>
    </row>
    <row r="3052" spans="1:3">
      <c r="A3052" t="s">
        <v>26</v>
      </c>
      <c r="B3052" t="s">
        <v>51</v>
      </c>
      <c r="C3052">
        <v>0.3430858377049758</v>
      </c>
    </row>
    <row r="3053" spans="1:3">
      <c r="A3053" t="s">
        <v>26</v>
      </c>
      <c r="B3053" t="s">
        <v>52</v>
      </c>
      <c r="C3053">
        <v>0.41667270950677271</v>
      </c>
    </row>
    <row r="3054" spans="1:3">
      <c r="A3054" t="s">
        <v>26</v>
      </c>
      <c r="B3054" t="s">
        <v>53</v>
      </c>
      <c r="C3054">
        <v>0.2452721499010703</v>
      </c>
    </row>
    <row r="3055" spans="1:3">
      <c r="A3055" t="s">
        <v>26</v>
      </c>
      <c r="B3055" t="s">
        <v>54</v>
      </c>
      <c r="C3055">
        <v>0.30669065083762709</v>
      </c>
    </row>
    <row r="3056" spans="1:3">
      <c r="A3056" t="s">
        <v>26</v>
      </c>
      <c r="B3056" t="s">
        <v>55</v>
      </c>
      <c r="C3056">
        <v>0.37158958078861881</v>
      </c>
    </row>
    <row r="3057" spans="1:3">
      <c r="A3057" t="s">
        <v>26</v>
      </c>
      <c r="B3057" t="s">
        <v>56</v>
      </c>
      <c r="C3057">
        <v>0.25116339880434851</v>
      </c>
    </row>
    <row r="3058" spans="1:3">
      <c r="A3058" t="s">
        <v>26</v>
      </c>
      <c r="B3058" t="s">
        <v>57</v>
      </c>
      <c r="C3058">
        <v>0.17715019798728401</v>
      </c>
    </row>
    <row r="3059" spans="1:3">
      <c r="A3059" t="s">
        <v>26</v>
      </c>
      <c r="B3059" t="s">
        <v>58</v>
      </c>
      <c r="C3059">
        <v>0.29540111951918951</v>
      </c>
    </row>
    <row r="3060" spans="1:3">
      <c r="A3060" t="s">
        <v>26</v>
      </c>
      <c r="B3060" t="s">
        <v>59</v>
      </c>
      <c r="C3060">
        <v>0.82397233312617335</v>
      </c>
    </row>
    <row r="3061" spans="1:3">
      <c r="A3061" t="s">
        <v>26</v>
      </c>
      <c r="B3061" t="s">
        <v>60</v>
      </c>
      <c r="C3061">
        <v>2.0461198944239121E-2</v>
      </c>
    </row>
    <row r="3062" spans="1:3">
      <c r="A3062" t="s">
        <v>26</v>
      </c>
      <c r="B3062" t="s">
        <v>61</v>
      </c>
      <c r="C3062">
        <v>0.87310009066072958</v>
      </c>
    </row>
    <row r="3063" spans="1:3">
      <c r="A3063" t="s">
        <v>26</v>
      </c>
      <c r="B3063" t="s">
        <v>62</v>
      </c>
      <c r="C3063">
        <v>0.49095001036097852</v>
      </c>
    </row>
    <row r="3064" spans="1:3">
      <c r="A3064" t="s">
        <v>26</v>
      </c>
      <c r="B3064" t="s">
        <v>63</v>
      </c>
      <c r="C3064">
        <v>0.103219915574237</v>
      </c>
    </row>
    <row r="3065" spans="1:3">
      <c r="A3065" t="s">
        <v>26</v>
      </c>
      <c r="B3065" t="s">
        <v>64</v>
      </c>
      <c r="C3065">
        <v>0.4250427763759666</v>
      </c>
    </row>
    <row r="3066" spans="1:3">
      <c r="A3066" t="s">
        <v>26</v>
      </c>
      <c r="B3066" t="s">
        <v>65</v>
      </c>
      <c r="C3066">
        <v>0.39835428177971438</v>
      </c>
    </row>
    <row r="3067" spans="1:3">
      <c r="A3067" t="s">
        <v>26</v>
      </c>
      <c r="B3067" t="s">
        <v>66</v>
      </c>
      <c r="C3067">
        <v>0.49511041265012978</v>
      </c>
    </row>
    <row r="3068" spans="1:3">
      <c r="A3068" t="s">
        <v>26</v>
      </c>
      <c r="B3068" t="s">
        <v>67</v>
      </c>
      <c r="C3068">
        <v>0.62891621889426041</v>
      </c>
    </row>
    <row r="3069" spans="1:3">
      <c r="A3069" t="s">
        <v>26</v>
      </c>
      <c r="B3069" t="s">
        <v>68</v>
      </c>
      <c r="C3069">
        <v>0.69234812812087965</v>
      </c>
    </row>
    <row r="3070" spans="1:3">
      <c r="A3070" t="s">
        <v>26</v>
      </c>
      <c r="B3070" t="s">
        <v>69</v>
      </c>
      <c r="C3070">
        <v>0.19160061655802441</v>
      </c>
    </row>
    <row r="3071" spans="1:3">
      <c r="A3071" t="s">
        <v>26</v>
      </c>
      <c r="B3071" t="s">
        <v>70</v>
      </c>
      <c r="C3071">
        <v>0.59080019044028154</v>
      </c>
    </row>
    <row r="3072" spans="1:3">
      <c r="A3072" t="s">
        <v>26</v>
      </c>
      <c r="B3072" t="s">
        <v>71</v>
      </c>
      <c r="C3072">
        <v>0.33582294067744128</v>
      </c>
    </row>
    <row r="3073" spans="1:3">
      <c r="A3073" t="s">
        <v>26</v>
      </c>
      <c r="B3073" t="s">
        <v>72</v>
      </c>
      <c r="C3073">
        <v>0.84590264584438157</v>
      </c>
    </row>
    <row r="3074" spans="1:3">
      <c r="A3074" t="s">
        <v>26</v>
      </c>
      <c r="B3074" t="s">
        <v>73</v>
      </c>
      <c r="C3074">
        <v>0.18118254906953851</v>
      </c>
    </row>
    <row r="3075" spans="1:3">
      <c r="A3075" t="s">
        <v>26</v>
      </c>
      <c r="B3075" t="s">
        <v>74</v>
      </c>
      <c r="C3075">
        <v>0.47308015216245902</v>
      </c>
    </row>
    <row r="3076" spans="1:3">
      <c r="A3076" t="s">
        <v>26</v>
      </c>
      <c r="B3076" t="s">
        <v>75</v>
      </c>
      <c r="C3076">
        <v>0.70530187612983752</v>
      </c>
    </row>
    <row r="3077" spans="1:3">
      <c r="A3077" t="s">
        <v>26</v>
      </c>
      <c r="B3077" t="s">
        <v>76</v>
      </c>
      <c r="C3077">
        <v>0.61807553327783915</v>
      </c>
    </row>
    <row r="3078" spans="1:3">
      <c r="A3078" t="s">
        <v>26</v>
      </c>
      <c r="B3078" t="s">
        <v>77</v>
      </c>
      <c r="C3078">
        <v>0.70480445085024135</v>
      </c>
    </row>
    <row r="3079" spans="1:3">
      <c r="A3079" t="s">
        <v>26</v>
      </c>
      <c r="B3079" t="s">
        <v>78</v>
      </c>
      <c r="C3079">
        <v>0.15314300924480109</v>
      </c>
    </row>
    <row r="3080" spans="1:3">
      <c r="A3080" t="s">
        <v>26</v>
      </c>
      <c r="B3080" t="s">
        <v>79</v>
      </c>
      <c r="C3080">
        <v>0.28975119080656242</v>
      </c>
    </row>
    <row r="3081" spans="1:3">
      <c r="A3081" t="s">
        <v>26</v>
      </c>
      <c r="B3081" t="s">
        <v>80</v>
      </c>
      <c r="C3081">
        <v>0.36577383972228389</v>
      </c>
    </row>
    <row r="3082" spans="1:3">
      <c r="A3082" t="s">
        <v>26</v>
      </c>
      <c r="B3082" t="s">
        <v>81</v>
      </c>
      <c r="C3082">
        <v>0.24551845890550611</v>
      </c>
    </row>
    <row r="3083" spans="1:3">
      <c r="A3083" t="s">
        <v>26</v>
      </c>
      <c r="B3083" t="s">
        <v>82</v>
      </c>
      <c r="C3083">
        <v>0.46241445303898032</v>
      </c>
    </row>
    <row r="3084" spans="1:3">
      <c r="A3084" t="s">
        <v>26</v>
      </c>
      <c r="B3084" t="s">
        <v>83</v>
      </c>
      <c r="C3084">
        <v>0.76794668997019511</v>
      </c>
    </row>
    <row r="3085" spans="1:3">
      <c r="A3085" t="s">
        <v>26</v>
      </c>
      <c r="B3085" t="s">
        <v>84</v>
      </c>
      <c r="C3085">
        <v>0.35341307840830061</v>
      </c>
    </row>
    <row r="3086" spans="1:3">
      <c r="A3086" t="s">
        <v>26</v>
      </c>
      <c r="B3086" t="s">
        <v>85</v>
      </c>
      <c r="C3086">
        <v>0.43123690431314993</v>
      </c>
    </row>
    <row r="3087" spans="1:3">
      <c r="A3087" t="s">
        <v>26</v>
      </c>
      <c r="B3087" t="s">
        <v>86</v>
      </c>
      <c r="C3087">
        <v>0.28444063345907389</v>
      </c>
    </row>
    <row r="3088" spans="1:3">
      <c r="A3088" t="s">
        <v>26</v>
      </c>
      <c r="B3088" t="s">
        <v>87</v>
      </c>
      <c r="C3088">
        <v>0.59293009693326293</v>
      </c>
    </row>
    <row r="3089" spans="1:3">
      <c r="A3089" t="s">
        <v>26</v>
      </c>
      <c r="B3089" t="s">
        <v>88</v>
      </c>
      <c r="C3089">
        <v>0.21502516706165389</v>
      </c>
    </row>
    <row r="3090" spans="1:3">
      <c r="A3090" t="s">
        <v>26</v>
      </c>
      <c r="B3090" t="s">
        <v>89</v>
      </c>
      <c r="C3090">
        <v>0.48794758637123531</v>
      </c>
    </row>
    <row r="3091" spans="1:3">
      <c r="A3091" t="s">
        <v>26</v>
      </c>
      <c r="B3091" t="s">
        <v>90</v>
      </c>
      <c r="C3091">
        <v>0.43285422709145371</v>
      </c>
    </row>
    <row r="3092" spans="1:3">
      <c r="A3092" t="s">
        <v>26</v>
      </c>
      <c r="B3092" t="s">
        <v>91</v>
      </c>
      <c r="C3092">
        <v>0.154916038931531</v>
      </c>
    </row>
    <row r="3093" spans="1:3">
      <c r="A3093" t="s">
        <v>26</v>
      </c>
      <c r="B3093" t="s">
        <v>92</v>
      </c>
      <c r="C3093">
        <v>0.24557466257517771</v>
      </c>
    </row>
    <row r="3094" spans="1:3">
      <c r="A3094" t="s">
        <v>26</v>
      </c>
      <c r="B3094" t="s">
        <v>93</v>
      </c>
      <c r="C3094">
        <v>0.2362857094411544</v>
      </c>
    </row>
    <row r="3095" spans="1:3">
      <c r="A3095" t="s">
        <v>26</v>
      </c>
      <c r="B3095" t="s">
        <v>94</v>
      </c>
      <c r="C3095">
        <v>0.5617637080303709</v>
      </c>
    </row>
    <row r="3096" spans="1:3">
      <c r="A3096" t="s">
        <v>26</v>
      </c>
      <c r="B3096" t="s">
        <v>95</v>
      </c>
      <c r="C3096">
        <v>0.73527328880699205</v>
      </c>
    </row>
    <row r="3097" spans="1:3">
      <c r="A3097" t="s">
        <v>26</v>
      </c>
      <c r="B3097" t="s">
        <v>96</v>
      </c>
      <c r="C3097">
        <v>0.42694086646862489</v>
      </c>
    </row>
    <row r="3098" spans="1:3">
      <c r="A3098" t="s">
        <v>26</v>
      </c>
      <c r="B3098" t="s">
        <v>97</v>
      </c>
      <c r="C3098">
        <v>0.44100437020117372</v>
      </c>
    </row>
    <row r="3099" spans="1:3">
      <c r="A3099" t="s">
        <v>26</v>
      </c>
      <c r="B3099" t="s">
        <v>98</v>
      </c>
      <c r="C3099">
        <v>0.34539989770185059</v>
      </c>
    </row>
    <row r="3100" spans="1:3">
      <c r="A3100" t="s">
        <v>26</v>
      </c>
      <c r="B3100" t="s">
        <v>99</v>
      </c>
      <c r="C3100">
        <v>0.50014010690160382</v>
      </c>
    </row>
    <row r="3101" spans="1:3">
      <c r="A3101" t="s">
        <v>26</v>
      </c>
      <c r="B3101" t="s">
        <v>100</v>
      </c>
      <c r="C3101">
        <v>0.40474170846990148</v>
      </c>
    </row>
    <row r="3102" spans="1:3">
      <c r="A3102" t="s">
        <v>26</v>
      </c>
      <c r="B3102" t="s">
        <v>101</v>
      </c>
      <c r="C3102">
        <v>0.29641977976119682</v>
      </c>
    </row>
    <row r="3103" spans="1:3">
      <c r="A3103" t="s">
        <v>26</v>
      </c>
      <c r="B3103" t="s">
        <v>102</v>
      </c>
      <c r="C3103">
        <v>-0.33657069557723529</v>
      </c>
    </row>
    <row r="3104" spans="1:3">
      <c r="A3104" t="s">
        <v>26</v>
      </c>
      <c r="B3104" t="s">
        <v>103</v>
      </c>
      <c r="C3104">
        <v>-0.35091077422211631</v>
      </c>
    </row>
    <row r="3105" spans="1:3">
      <c r="A3105" t="s">
        <v>26</v>
      </c>
      <c r="B3105" t="s">
        <v>104</v>
      </c>
      <c r="C3105">
        <v>0.4222413486210439</v>
      </c>
    </row>
    <row r="3106" spans="1:3">
      <c r="A3106" t="s">
        <v>26</v>
      </c>
      <c r="B3106" t="s">
        <v>105</v>
      </c>
      <c r="C3106">
        <v>0.2308313373253586</v>
      </c>
    </row>
    <row r="3107" spans="1:3">
      <c r="A3107" t="s">
        <v>26</v>
      </c>
      <c r="B3107" t="s">
        <v>106</v>
      </c>
      <c r="C3107">
        <v>0.38786873738953309</v>
      </c>
    </row>
    <row r="3108" spans="1:3">
      <c r="A3108" t="s">
        <v>26</v>
      </c>
      <c r="B3108" t="s">
        <v>107</v>
      </c>
      <c r="C3108">
        <v>0.76441428155656999</v>
      </c>
    </row>
    <row r="3109" spans="1:3">
      <c r="A3109" t="s">
        <v>26</v>
      </c>
      <c r="B3109" t="s">
        <v>108</v>
      </c>
      <c r="C3109">
        <v>6.3293537041183401E-2</v>
      </c>
    </row>
    <row r="3110" spans="1:3">
      <c r="A3110" t="s">
        <v>26</v>
      </c>
      <c r="B3110" t="s">
        <v>109</v>
      </c>
      <c r="C3110">
        <v>0.18058720287622401</v>
      </c>
    </row>
    <row r="3111" spans="1:3">
      <c r="A3111" t="s">
        <v>26</v>
      </c>
      <c r="B3111" t="s">
        <v>110</v>
      </c>
      <c r="C3111">
        <v>0.25463435121769429</v>
      </c>
    </row>
    <row r="3112" spans="1:3">
      <c r="A3112" t="s">
        <v>26</v>
      </c>
      <c r="B3112" t="s">
        <v>111</v>
      </c>
      <c r="C3112">
        <v>0.17564706048174861</v>
      </c>
    </row>
    <row r="3113" spans="1:3">
      <c r="A3113" t="s">
        <v>26</v>
      </c>
      <c r="B3113" t="s">
        <v>112</v>
      </c>
      <c r="C3113">
        <v>0.1433909655196981</v>
      </c>
    </row>
    <row r="3114" spans="1:3">
      <c r="A3114" t="s">
        <v>26</v>
      </c>
      <c r="B3114" t="s">
        <v>113</v>
      </c>
      <c r="C3114">
        <v>0.36332080815849482</v>
      </c>
    </row>
    <row r="3115" spans="1:3">
      <c r="A3115" t="s">
        <v>26</v>
      </c>
      <c r="B3115" t="s">
        <v>114</v>
      </c>
      <c r="C3115">
        <v>0.46203401126452293</v>
      </c>
    </row>
    <row r="3116" spans="1:3">
      <c r="A3116" t="s">
        <v>26</v>
      </c>
      <c r="B3116" t="s">
        <v>115</v>
      </c>
      <c r="C3116">
        <v>0.14065857862188449</v>
      </c>
    </row>
    <row r="3117" spans="1:3">
      <c r="A3117" t="s">
        <v>26</v>
      </c>
      <c r="B3117" t="s">
        <v>116</v>
      </c>
      <c r="C3117">
        <v>0.49746909740763401</v>
      </c>
    </row>
    <row r="3118" spans="1:3">
      <c r="A3118" t="s">
        <v>26</v>
      </c>
      <c r="B3118" t="s">
        <v>117</v>
      </c>
      <c r="C3118">
        <v>-1.0268143255855129E-2</v>
      </c>
    </row>
    <row r="3119" spans="1:3">
      <c r="A3119" t="s">
        <v>26</v>
      </c>
      <c r="B3119" t="s">
        <v>118</v>
      </c>
      <c r="C3119">
        <v>0.13388688802215271</v>
      </c>
    </row>
    <row r="3120" spans="1:3">
      <c r="A3120" t="s">
        <v>26</v>
      </c>
      <c r="B3120" t="s">
        <v>119</v>
      </c>
      <c r="C3120">
        <v>0.25298310618195052</v>
      </c>
    </row>
    <row r="3121" spans="1:3">
      <c r="A3121" t="s">
        <v>26</v>
      </c>
      <c r="B3121" t="s">
        <v>120</v>
      </c>
      <c r="C3121">
        <v>0.31848556331111838</v>
      </c>
    </row>
    <row r="3122" spans="1:3">
      <c r="A3122" t="s">
        <v>27</v>
      </c>
      <c r="B3122" t="s">
        <v>1</v>
      </c>
      <c r="C3122">
        <v>5.5991985556232977E-2</v>
      </c>
    </row>
    <row r="3123" spans="1:3">
      <c r="A3123" t="s">
        <v>27</v>
      </c>
      <c r="B3123" t="s">
        <v>2</v>
      </c>
      <c r="C3123">
        <v>0.86856831959450309</v>
      </c>
    </row>
    <row r="3124" spans="1:3">
      <c r="A3124" t="s">
        <v>27</v>
      </c>
      <c r="B3124" t="s">
        <v>3</v>
      </c>
      <c r="C3124">
        <v>0.85720590569532173</v>
      </c>
    </row>
    <row r="3125" spans="1:3">
      <c r="A3125" t="s">
        <v>27</v>
      </c>
      <c r="B3125" t="s">
        <v>4</v>
      </c>
      <c r="C3125">
        <v>0.87770870839031079</v>
      </c>
    </row>
    <row r="3126" spans="1:3">
      <c r="A3126" t="s">
        <v>27</v>
      </c>
      <c r="B3126" t="s">
        <v>5</v>
      </c>
      <c r="C3126">
        <v>0.83663592566576872</v>
      </c>
    </row>
    <row r="3127" spans="1:3">
      <c r="A3127" t="s">
        <v>27</v>
      </c>
      <c r="B3127" t="s">
        <v>6</v>
      </c>
      <c r="C3127">
        <v>0.90441054486920658</v>
      </c>
    </row>
    <row r="3128" spans="1:3">
      <c r="A3128" t="s">
        <v>27</v>
      </c>
      <c r="B3128" t="s">
        <v>7</v>
      </c>
      <c r="C3128">
        <v>0.76374195276976553</v>
      </c>
    </row>
    <row r="3129" spans="1:3">
      <c r="A3129" t="s">
        <v>27</v>
      </c>
      <c r="B3129" t="s">
        <v>8</v>
      </c>
      <c r="C3129">
        <v>0.69323245524856958</v>
      </c>
    </row>
    <row r="3130" spans="1:3">
      <c r="A3130" t="s">
        <v>27</v>
      </c>
      <c r="B3130" t="s">
        <v>9</v>
      </c>
      <c r="C3130">
        <v>0.39175970292717721</v>
      </c>
    </row>
    <row r="3131" spans="1:3">
      <c r="A3131" t="s">
        <v>27</v>
      </c>
      <c r="B3131" t="s">
        <v>10</v>
      </c>
      <c r="C3131">
        <v>0.76436133496820691</v>
      </c>
    </row>
    <row r="3132" spans="1:3">
      <c r="A3132" t="s">
        <v>27</v>
      </c>
      <c r="B3132" t="s">
        <v>11</v>
      </c>
      <c r="C3132">
        <v>0.45190176599601273</v>
      </c>
    </row>
    <row r="3133" spans="1:3">
      <c r="A3133" t="s">
        <v>27</v>
      </c>
      <c r="B3133" t="s">
        <v>12</v>
      </c>
      <c r="C3133">
        <v>0.84994553839955322</v>
      </c>
    </row>
    <row r="3134" spans="1:3">
      <c r="A3134" t="s">
        <v>27</v>
      </c>
      <c r="B3134" t="s">
        <v>13</v>
      </c>
      <c r="C3134">
        <v>0.85279588983034271</v>
      </c>
    </row>
    <row r="3135" spans="1:3">
      <c r="A3135" t="s">
        <v>27</v>
      </c>
      <c r="B3135" t="s">
        <v>14</v>
      </c>
      <c r="C3135">
        <v>0.67202753917551528</v>
      </c>
    </row>
    <row r="3136" spans="1:3">
      <c r="A3136" t="s">
        <v>27</v>
      </c>
      <c r="B3136" t="s">
        <v>15</v>
      </c>
      <c r="C3136">
        <v>0.40666634620371062</v>
      </c>
    </row>
    <row r="3137" spans="1:3">
      <c r="A3137" t="s">
        <v>27</v>
      </c>
      <c r="B3137" t="s">
        <v>16</v>
      </c>
      <c r="C3137">
        <v>0.75429366420504584</v>
      </c>
    </row>
    <row r="3138" spans="1:3">
      <c r="A3138" t="s">
        <v>27</v>
      </c>
      <c r="B3138" t="s">
        <v>17</v>
      </c>
      <c r="C3138">
        <v>0.64682697385301136</v>
      </c>
    </row>
    <row r="3139" spans="1:3">
      <c r="A3139" t="s">
        <v>27</v>
      </c>
      <c r="B3139" t="s">
        <v>18</v>
      </c>
      <c r="C3139">
        <v>0.78531052207959384</v>
      </c>
    </row>
    <row r="3140" spans="1:3">
      <c r="A3140" t="s">
        <v>27</v>
      </c>
      <c r="B3140" t="s">
        <v>19</v>
      </c>
      <c r="C3140">
        <v>-0.37663185507444491</v>
      </c>
    </row>
    <row r="3141" spans="1:3">
      <c r="A3141" t="s">
        <v>27</v>
      </c>
      <c r="B3141" t="s">
        <v>20</v>
      </c>
      <c r="C3141">
        <v>0.81803607212478036</v>
      </c>
    </row>
    <row r="3142" spans="1:3">
      <c r="A3142" t="s">
        <v>27</v>
      </c>
      <c r="B3142" t="s">
        <v>21</v>
      </c>
      <c r="C3142">
        <v>0.74382634560909888</v>
      </c>
    </row>
    <row r="3143" spans="1:3">
      <c r="A3143" t="s">
        <v>27</v>
      </c>
      <c r="B3143" t="s">
        <v>22</v>
      </c>
      <c r="C3143">
        <v>0.89843425538835164</v>
      </c>
    </row>
    <row r="3144" spans="1:3">
      <c r="A3144" t="s">
        <v>27</v>
      </c>
      <c r="B3144" t="s">
        <v>23</v>
      </c>
      <c r="C3144">
        <v>-9.0870342165727841E-2</v>
      </c>
    </row>
    <row r="3145" spans="1:3">
      <c r="A3145" t="s">
        <v>27</v>
      </c>
      <c r="B3145" t="s">
        <v>24</v>
      </c>
      <c r="C3145">
        <v>0.87371708590088482</v>
      </c>
    </row>
    <row r="3146" spans="1:3">
      <c r="A3146" t="s">
        <v>27</v>
      </c>
      <c r="B3146" t="s">
        <v>25</v>
      </c>
      <c r="C3146">
        <v>0.36431029986898278</v>
      </c>
    </row>
    <row r="3147" spans="1:3">
      <c r="A3147" t="s">
        <v>27</v>
      </c>
      <c r="B3147" t="s">
        <v>26</v>
      </c>
      <c r="C3147">
        <v>0.26737765669596503</v>
      </c>
    </row>
    <row r="3148" spans="1:3">
      <c r="A3148" t="s">
        <v>27</v>
      </c>
      <c r="B3148" t="s">
        <v>27</v>
      </c>
      <c r="C3148">
        <v>1</v>
      </c>
    </row>
    <row r="3149" spans="1:3">
      <c r="A3149" t="s">
        <v>27</v>
      </c>
      <c r="B3149" t="s">
        <v>28</v>
      </c>
      <c r="C3149">
        <v>0.86914332766908819</v>
      </c>
    </row>
    <row r="3150" spans="1:3">
      <c r="A3150" t="s">
        <v>27</v>
      </c>
      <c r="B3150" t="s">
        <v>29</v>
      </c>
      <c r="C3150">
        <v>0.93340464194195827</v>
      </c>
    </row>
    <row r="3151" spans="1:3">
      <c r="A3151" t="s">
        <v>27</v>
      </c>
      <c r="B3151" t="s">
        <v>30</v>
      </c>
      <c r="C3151">
        <v>0.86485211315645505</v>
      </c>
    </row>
    <row r="3152" spans="1:3">
      <c r="A3152" t="s">
        <v>27</v>
      </c>
      <c r="B3152" t="s">
        <v>31</v>
      </c>
      <c r="C3152">
        <v>0.21947086761642509</v>
      </c>
    </row>
    <row r="3153" spans="1:3">
      <c r="A3153" t="s">
        <v>27</v>
      </c>
      <c r="B3153" t="s">
        <v>32</v>
      </c>
      <c r="C3153">
        <v>0.6828606514998945</v>
      </c>
    </row>
    <row r="3154" spans="1:3">
      <c r="A3154" t="s">
        <v>27</v>
      </c>
      <c r="B3154" t="s">
        <v>33</v>
      </c>
      <c r="C3154">
        <v>0.81669093924780167</v>
      </c>
    </row>
    <row r="3155" spans="1:3">
      <c r="A3155" t="s">
        <v>27</v>
      </c>
      <c r="B3155" t="s">
        <v>34</v>
      </c>
      <c r="C3155">
        <v>0.89715416936317338</v>
      </c>
    </row>
    <row r="3156" spans="1:3">
      <c r="A3156" t="s">
        <v>27</v>
      </c>
      <c r="B3156" t="s">
        <v>35</v>
      </c>
      <c r="C3156">
        <v>0.87446507454459077</v>
      </c>
    </row>
    <row r="3157" spans="1:3">
      <c r="A3157" t="s">
        <v>27</v>
      </c>
      <c r="B3157" t="s">
        <v>36</v>
      </c>
      <c r="C3157">
        <v>0.89654442544421098</v>
      </c>
    </row>
    <row r="3158" spans="1:3">
      <c r="A3158" t="s">
        <v>27</v>
      </c>
      <c r="B3158" t="s">
        <v>37</v>
      </c>
      <c r="C3158">
        <v>0.80697388532436087</v>
      </c>
    </row>
    <row r="3159" spans="1:3">
      <c r="A3159" t="s">
        <v>27</v>
      </c>
      <c r="B3159" t="s">
        <v>38</v>
      </c>
      <c r="C3159">
        <v>0.44689203084663259</v>
      </c>
    </row>
    <row r="3160" spans="1:3">
      <c r="A3160" t="s">
        <v>27</v>
      </c>
      <c r="B3160" t="s">
        <v>39</v>
      </c>
      <c r="C3160">
        <v>0.71269528926106041</v>
      </c>
    </row>
    <row r="3161" spans="1:3">
      <c r="A3161" t="s">
        <v>27</v>
      </c>
      <c r="B3161" t="s">
        <v>40</v>
      </c>
      <c r="C3161">
        <v>0.6594630708773378</v>
      </c>
    </row>
    <row r="3162" spans="1:3">
      <c r="A3162" t="s">
        <v>27</v>
      </c>
      <c r="B3162" t="s">
        <v>41</v>
      </c>
      <c r="C3162">
        <v>0.91904675761890908</v>
      </c>
    </row>
    <row r="3163" spans="1:3">
      <c r="A3163" t="s">
        <v>27</v>
      </c>
      <c r="B3163" t="s">
        <v>42</v>
      </c>
      <c r="C3163">
        <v>0.83963689183687817</v>
      </c>
    </row>
    <row r="3164" spans="1:3">
      <c r="A3164" t="s">
        <v>27</v>
      </c>
      <c r="B3164" t="s">
        <v>43</v>
      </c>
      <c r="C3164">
        <v>0.5872735007845854</v>
      </c>
    </row>
    <row r="3165" spans="1:3">
      <c r="A3165" t="s">
        <v>27</v>
      </c>
      <c r="B3165" t="s">
        <v>44</v>
      </c>
      <c r="C3165">
        <v>-6.3197844512419082E-2</v>
      </c>
    </row>
    <row r="3166" spans="1:3">
      <c r="A3166" t="s">
        <v>27</v>
      </c>
      <c r="B3166" t="s">
        <v>45</v>
      </c>
      <c r="C3166">
        <v>0.84110404215470291</v>
      </c>
    </row>
    <row r="3167" spans="1:3">
      <c r="A3167" t="s">
        <v>27</v>
      </c>
      <c r="B3167" t="s">
        <v>46</v>
      </c>
      <c r="C3167">
        <v>0.78062664610396071</v>
      </c>
    </row>
    <row r="3168" spans="1:3">
      <c r="A3168" t="s">
        <v>27</v>
      </c>
      <c r="B3168" t="s">
        <v>47</v>
      </c>
      <c r="C3168">
        <v>-0.47326084863110529</v>
      </c>
    </row>
    <row r="3169" spans="1:3">
      <c r="A3169" t="s">
        <v>27</v>
      </c>
      <c r="B3169" t="s">
        <v>48</v>
      </c>
      <c r="C3169">
        <v>0.26853939580609809</v>
      </c>
    </row>
    <row r="3170" spans="1:3">
      <c r="A3170" t="s">
        <v>27</v>
      </c>
      <c r="B3170" t="s">
        <v>49</v>
      </c>
      <c r="C3170">
        <v>0.70182976882655412</v>
      </c>
    </row>
    <row r="3171" spans="1:3">
      <c r="A3171" t="s">
        <v>27</v>
      </c>
      <c r="B3171" t="s">
        <v>50</v>
      </c>
      <c r="C3171">
        <v>0.86410414311325601</v>
      </c>
    </row>
    <row r="3172" spans="1:3">
      <c r="A3172" t="s">
        <v>27</v>
      </c>
      <c r="B3172" t="s">
        <v>51</v>
      </c>
      <c r="C3172">
        <v>0.1685337693547776</v>
      </c>
    </row>
    <row r="3173" spans="1:3">
      <c r="A3173" t="s">
        <v>27</v>
      </c>
      <c r="B3173" t="s">
        <v>52</v>
      </c>
      <c r="C3173">
        <v>0.88773419960472066</v>
      </c>
    </row>
    <row r="3174" spans="1:3">
      <c r="A3174" t="s">
        <v>27</v>
      </c>
      <c r="B3174" t="s">
        <v>53</v>
      </c>
      <c r="C3174">
        <v>0.88425430799692739</v>
      </c>
    </row>
    <row r="3175" spans="1:3">
      <c r="A3175" t="s">
        <v>27</v>
      </c>
      <c r="B3175" t="s">
        <v>54</v>
      </c>
      <c r="C3175">
        <v>0.93224907585047778</v>
      </c>
    </row>
    <row r="3176" spans="1:3">
      <c r="A3176" t="s">
        <v>27</v>
      </c>
      <c r="B3176" t="s">
        <v>55</v>
      </c>
      <c r="C3176">
        <v>0.85552548333655143</v>
      </c>
    </row>
    <row r="3177" spans="1:3">
      <c r="A3177" t="s">
        <v>27</v>
      </c>
      <c r="B3177" t="s">
        <v>56</v>
      </c>
      <c r="C3177">
        <v>0.86521388207173044</v>
      </c>
    </row>
    <row r="3178" spans="1:3">
      <c r="A3178" t="s">
        <v>27</v>
      </c>
      <c r="B3178" t="s">
        <v>57</v>
      </c>
      <c r="C3178">
        <v>0.91181265895910324</v>
      </c>
    </row>
    <row r="3179" spans="1:3">
      <c r="A3179" t="s">
        <v>27</v>
      </c>
      <c r="B3179" t="s">
        <v>58</v>
      </c>
      <c r="C3179">
        <v>0.92296004193997949</v>
      </c>
    </row>
    <row r="3180" spans="1:3">
      <c r="A3180" t="s">
        <v>27</v>
      </c>
      <c r="B3180" t="s">
        <v>59</v>
      </c>
      <c r="C3180">
        <v>0.64425738778915098</v>
      </c>
    </row>
    <row r="3181" spans="1:3">
      <c r="A3181" t="s">
        <v>27</v>
      </c>
      <c r="B3181" t="s">
        <v>60</v>
      </c>
      <c r="C3181">
        <v>0.82510049813585595</v>
      </c>
    </row>
    <row r="3182" spans="1:3">
      <c r="A3182" t="s">
        <v>27</v>
      </c>
      <c r="B3182" t="s">
        <v>61</v>
      </c>
      <c r="C3182">
        <v>0.38099099837083777</v>
      </c>
    </row>
    <row r="3183" spans="1:3">
      <c r="A3183" t="s">
        <v>27</v>
      </c>
      <c r="B3183" t="s">
        <v>62</v>
      </c>
      <c r="C3183">
        <v>0.83476643539447759</v>
      </c>
    </row>
    <row r="3184" spans="1:3">
      <c r="A3184" t="s">
        <v>27</v>
      </c>
      <c r="B3184" t="s">
        <v>63</v>
      </c>
      <c r="C3184">
        <v>0.8330020766731413</v>
      </c>
    </row>
    <row r="3185" spans="1:3">
      <c r="A3185" t="s">
        <v>27</v>
      </c>
      <c r="B3185" t="s">
        <v>64</v>
      </c>
      <c r="C3185">
        <v>0.84928770763257733</v>
      </c>
    </row>
    <row r="3186" spans="1:3">
      <c r="A3186" t="s">
        <v>27</v>
      </c>
      <c r="B3186" t="s">
        <v>65</v>
      </c>
      <c r="C3186">
        <v>0.81907472980577267</v>
      </c>
    </row>
    <row r="3187" spans="1:3">
      <c r="A3187" t="s">
        <v>27</v>
      </c>
      <c r="B3187" t="s">
        <v>66</v>
      </c>
      <c r="C3187">
        <v>0.86311963018731686</v>
      </c>
    </row>
    <row r="3188" spans="1:3">
      <c r="A3188" t="s">
        <v>27</v>
      </c>
      <c r="B3188" t="s">
        <v>67</v>
      </c>
      <c r="C3188">
        <v>0.23923890203549791</v>
      </c>
    </row>
    <row r="3189" spans="1:3">
      <c r="A3189" t="s">
        <v>27</v>
      </c>
      <c r="B3189" t="s">
        <v>68</v>
      </c>
      <c r="C3189">
        <v>0.74929807121164049</v>
      </c>
    </row>
    <row r="3190" spans="1:3">
      <c r="A3190" t="s">
        <v>27</v>
      </c>
      <c r="B3190" t="s">
        <v>69</v>
      </c>
      <c r="C3190">
        <v>0.79699046076255808</v>
      </c>
    </row>
    <row r="3191" spans="1:3">
      <c r="A3191" t="s">
        <v>27</v>
      </c>
      <c r="B3191" t="s">
        <v>70</v>
      </c>
      <c r="C3191">
        <v>-3.6249869405003667E-2</v>
      </c>
    </row>
    <row r="3192" spans="1:3">
      <c r="A3192" t="s">
        <v>27</v>
      </c>
      <c r="B3192" t="s">
        <v>71</v>
      </c>
      <c r="C3192">
        <v>0.9075313137830141</v>
      </c>
    </row>
    <row r="3193" spans="1:3">
      <c r="A3193" t="s">
        <v>27</v>
      </c>
      <c r="B3193" t="s">
        <v>72</v>
      </c>
      <c r="C3193">
        <v>0.35677189079879129</v>
      </c>
    </row>
    <row r="3194" spans="1:3">
      <c r="A3194" t="s">
        <v>27</v>
      </c>
      <c r="B3194" t="s">
        <v>73</v>
      </c>
      <c r="C3194">
        <v>0.81921397634187987</v>
      </c>
    </row>
    <row r="3195" spans="1:3">
      <c r="A3195" t="s">
        <v>27</v>
      </c>
      <c r="B3195" t="s">
        <v>74</v>
      </c>
      <c r="C3195">
        <v>0.77664640437937882</v>
      </c>
    </row>
    <row r="3196" spans="1:3">
      <c r="A3196" t="s">
        <v>27</v>
      </c>
      <c r="B3196" t="s">
        <v>75</v>
      </c>
      <c r="C3196">
        <v>0.74773278979944913</v>
      </c>
    </row>
    <row r="3197" spans="1:3">
      <c r="A3197" t="s">
        <v>27</v>
      </c>
      <c r="B3197" t="s">
        <v>76</v>
      </c>
      <c r="C3197">
        <v>0.75769477665783525</v>
      </c>
    </row>
    <row r="3198" spans="1:3">
      <c r="A3198" t="s">
        <v>27</v>
      </c>
      <c r="B3198" t="s">
        <v>77</v>
      </c>
      <c r="C3198">
        <v>0.65707727211310263</v>
      </c>
    </row>
    <row r="3199" spans="1:3">
      <c r="A3199" t="s">
        <v>27</v>
      </c>
      <c r="B3199" t="s">
        <v>78</v>
      </c>
      <c r="C3199">
        <v>0.80463547232615251</v>
      </c>
    </row>
    <row r="3200" spans="1:3">
      <c r="A3200" t="s">
        <v>27</v>
      </c>
      <c r="B3200" t="s">
        <v>79</v>
      </c>
      <c r="C3200">
        <v>0.88247325320679226</v>
      </c>
    </row>
    <row r="3201" spans="1:3">
      <c r="A3201" t="s">
        <v>27</v>
      </c>
      <c r="B3201" t="s">
        <v>80</v>
      </c>
      <c r="C3201">
        <v>0.87786476828686755</v>
      </c>
    </row>
    <row r="3202" spans="1:3">
      <c r="A3202" t="s">
        <v>27</v>
      </c>
      <c r="B3202" t="s">
        <v>81</v>
      </c>
      <c r="C3202">
        <v>0.88485020441174023</v>
      </c>
    </row>
    <row r="3203" spans="1:3">
      <c r="A3203" t="s">
        <v>27</v>
      </c>
      <c r="B3203" t="s">
        <v>82</v>
      </c>
      <c r="C3203">
        <v>0.89092132936959867</v>
      </c>
    </row>
    <row r="3204" spans="1:3">
      <c r="A3204" t="s">
        <v>27</v>
      </c>
      <c r="B3204" t="s">
        <v>83</v>
      </c>
      <c r="C3204">
        <v>0.51600353495497975</v>
      </c>
    </row>
    <row r="3205" spans="1:3">
      <c r="A3205" t="s">
        <v>27</v>
      </c>
      <c r="B3205" t="s">
        <v>84</v>
      </c>
      <c r="C3205">
        <v>0.84961276546371578</v>
      </c>
    </row>
    <row r="3206" spans="1:3">
      <c r="A3206" t="s">
        <v>27</v>
      </c>
      <c r="B3206" t="s">
        <v>85</v>
      </c>
      <c r="C3206">
        <v>0.87218583518290527</v>
      </c>
    </row>
    <row r="3207" spans="1:3">
      <c r="A3207" t="s">
        <v>27</v>
      </c>
      <c r="B3207" t="s">
        <v>86</v>
      </c>
      <c r="C3207">
        <v>0.88562951681085189</v>
      </c>
    </row>
    <row r="3208" spans="1:3">
      <c r="A3208" t="s">
        <v>27</v>
      </c>
      <c r="B3208" t="s">
        <v>87</v>
      </c>
      <c r="C3208">
        <v>0.22164148313331811</v>
      </c>
    </row>
    <row r="3209" spans="1:3">
      <c r="A3209" t="s">
        <v>27</v>
      </c>
      <c r="B3209" t="s">
        <v>88</v>
      </c>
      <c r="C3209">
        <v>0.80484191534322569</v>
      </c>
    </row>
    <row r="3210" spans="1:3">
      <c r="A3210" t="s">
        <v>27</v>
      </c>
      <c r="B3210" t="s">
        <v>89</v>
      </c>
      <c r="C3210">
        <v>0.85869005957183986</v>
      </c>
    </row>
    <row r="3211" spans="1:3">
      <c r="A3211" t="s">
        <v>27</v>
      </c>
      <c r="B3211" t="s">
        <v>90</v>
      </c>
      <c r="C3211">
        <v>0.83408608188445044</v>
      </c>
    </row>
    <row r="3212" spans="1:3">
      <c r="A3212" t="s">
        <v>27</v>
      </c>
      <c r="B3212" t="s">
        <v>91</v>
      </c>
      <c r="C3212">
        <v>0.88527828544809839</v>
      </c>
    </row>
    <row r="3213" spans="1:3">
      <c r="A3213" t="s">
        <v>27</v>
      </c>
      <c r="B3213" t="s">
        <v>92</v>
      </c>
      <c r="C3213">
        <v>0.91022081300228064</v>
      </c>
    </row>
    <row r="3214" spans="1:3">
      <c r="A3214" t="s">
        <v>27</v>
      </c>
      <c r="B3214" t="s">
        <v>93</v>
      </c>
      <c r="C3214">
        <v>0.78024500115357853</v>
      </c>
    </row>
    <row r="3215" spans="1:3">
      <c r="A3215" t="s">
        <v>27</v>
      </c>
      <c r="B3215" t="s">
        <v>94</v>
      </c>
      <c r="C3215">
        <v>0.83473874735203535</v>
      </c>
    </row>
    <row r="3216" spans="1:3">
      <c r="A3216" t="s">
        <v>27</v>
      </c>
      <c r="B3216" t="s">
        <v>95</v>
      </c>
      <c r="C3216">
        <v>0.34712989708078967</v>
      </c>
    </row>
    <row r="3217" spans="1:3">
      <c r="A3217" t="s">
        <v>27</v>
      </c>
      <c r="B3217" t="s">
        <v>96</v>
      </c>
      <c r="C3217">
        <v>0.79261918681694932</v>
      </c>
    </row>
    <row r="3218" spans="1:3">
      <c r="A3218" t="s">
        <v>27</v>
      </c>
      <c r="B3218" t="s">
        <v>97</v>
      </c>
      <c r="C3218">
        <v>0.91297344248826395</v>
      </c>
    </row>
    <row r="3219" spans="1:3">
      <c r="A3219" t="s">
        <v>27</v>
      </c>
      <c r="B3219" t="s">
        <v>98</v>
      </c>
      <c r="C3219">
        <v>0.89236767838338005</v>
      </c>
    </row>
    <row r="3220" spans="1:3">
      <c r="A3220" t="s">
        <v>27</v>
      </c>
      <c r="B3220" t="s">
        <v>99</v>
      </c>
      <c r="C3220">
        <v>0.8031500236756397</v>
      </c>
    </row>
    <row r="3221" spans="1:3">
      <c r="A3221" t="s">
        <v>27</v>
      </c>
      <c r="B3221" t="s">
        <v>100</v>
      </c>
      <c r="C3221">
        <v>0.85181204225983842</v>
      </c>
    </row>
    <row r="3222" spans="1:3">
      <c r="A3222" t="s">
        <v>27</v>
      </c>
      <c r="B3222" t="s">
        <v>101</v>
      </c>
      <c r="C3222">
        <v>0.57198679622758308</v>
      </c>
    </row>
    <row r="3223" spans="1:3">
      <c r="A3223" t="s">
        <v>27</v>
      </c>
      <c r="B3223" t="s">
        <v>102</v>
      </c>
      <c r="C3223">
        <v>-1.6286818605933371E-2</v>
      </c>
    </row>
    <row r="3224" spans="1:3">
      <c r="A3224" t="s">
        <v>27</v>
      </c>
      <c r="B3224" t="s">
        <v>103</v>
      </c>
      <c r="C3224">
        <v>-1.278406420279056E-2</v>
      </c>
    </row>
    <row r="3225" spans="1:3">
      <c r="A3225" t="s">
        <v>27</v>
      </c>
      <c r="B3225" t="s">
        <v>104</v>
      </c>
      <c r="C3225">
        <v>0.91734034123179808</v>
      </c>
    </row>
    <row r="3226" spans="1:3">
      <c r="A3226" t="s">
        <v>27</v>
      </c>
      <c r="B3226" t="s">
        <v>105</v>
      </c>
      <c r="C3226">
        <v>0.79241291003571357</v>
      </c>
    </row>
    <row r="3227" spans="1:3">
      <c r="A3227" t="s">
        <v>27</v>
      </c>
      <c r="B3227" t="s">
        <v>106</v>
      </c>
      <c r="C3227">
        <v>0.87583127295818108</v>
      </c>
    </row>
    <row r="3228" spans="1:3">
      <c r="A3228" t="s">
        <v>27</v>
      </c>
      <c r="B3228" t="s">
        <v>107</v>
      </c>
      <c r="C3228">
        <v>0.71020896349082829</v>
      </c>
    </row>
    <row r="3229" spans="1:3">
      <c r="A3229" t="s">
        <v>27</v>
      </c>
      <c r="B3229" t="s">
        <v>108</v>
      </c>
      <c r="C3229">
        <v>0.8291720997289066</v>
      </c>
    </row>
    <row r="3230" spans="1:3">
      <c r="A3230" t="s">
        <v>27</v>
      </c>
      <c r="B3230" t="s">
        <v>109</v>
      </c>
      <c r="C3230">
        <v>0.87652687307845301</v>
      </c>
    </row>
    <row r="3231" spans="1:3">
      <c r="A3231" t="s">
        <v>27</v>
      </c>
      <c r="B3231" t="s">
        <v>110</v>
      </c>
      <c r="C3231">
        <v>0.92702440659459118</v>
      </c>
    </row>
    <row r="3232" spans="1:3">
      <c r="A3232" t="s">
        <v>27</v>
      </c>
      <c r="B3232" t="s">
        <v>111</v>
      </c>
      <c r="C3232">
        <v>0.68368015846061592</v>
      </c>
    </row>
    <row r="3233" spans="1:3">
      <c r="A3233" t="s">
        <v>27</v>
      </c>
      <c r="B3233" t="s">
        <v>112</v>
      </c>
      <c r="C3233">
        <v>0.8524747860711368</v>
      </c>
    </row>
    <row r="3234" spans="1:3">
      <c r="A3234" t="s">
        <v>27</v>
      </c>
      <c r="B3234" t="s">
        <v>113</v>
      </c>
      <c r="C3234">
        <v>0.72927840342455541</v>
      </c>
    </row>
    <row r="3235" spans="1:3">
      <c r="A3235" t="s">
        <v>27</v>
      </c>
      <c r="B3235" t="s">
        <v>114</v>
      </c>
      <c r="C3235">
        <v>0.66149132352142559</v>
      </c>
    </row>
    <row r="3236" spans="1:3">
      <c r="A3236" t="s">
        <v>27</v>
      </c>
      <c r="B3236" t="s">
        <v>115</v>
      </c>
      <c r="C3236">
        <v>0.86376030735355425</v>
      </c>
    </row>
    <row r="3237" spans="1:3">
      <c r="A3237" t="s">
        <v>27</v>
      </c>
      <c r="B3237" t="s">
        <v>116</v>
      </c>
      <c r="C3237">
        <v>0.84063991370300006</v>
      </c>
    </row>
    <row r="3238" spans="1:3">
      <c r="A3238" t="s">
        <v>27</v>
      </c>
      <c r="B3238" t="s">
        <v>117</v>
      </c>
      <c r="C3238">
        <v>0.82003386422728775</v>
      </c>
    </row>
    <row r="3239" spans="1:3">
      <c r="A3239" t="s">
        <v>27</v>
      </c>
      <c r="B3239" t="s">
        <v>118</v>
      </c>
      <c r="C3239">
        <v>0.87314799590788672</v>
      </c>
    </row>
    <row r="3240" spans="1:3">
      <c r="A3240" t="s">
        <v>27</v>
      </c>
      <c r="B3240" t="s">
        <v>119</v>
      </c>
      <c r="C3240">
        <v>0.89244150302444991</v>
      </c>
    </row>
    <row r="3241" spans="1:3">
      <c r="A3241" t="s">
        <v>27</v>
      </c>
      <c r="B3241" t="s">
        <v>120</v>
      </c>
      <c r="C3241">
        <v>0.87494218707070848</v>
      </c>
    </row>
    <row r="3242" spans="1:3">
      <c r="A3242" t="s">
        <v>28</v>
      </c>
      <c r="B3242" t="s">
        <v>1</v>
      </c>
      <c r="C3242">
        <v>-0.10221201578551981</v>
      </c>
    </row>
    <row r="3243" spans="1:3">
      <c r="A3243" t="s">
        <v>28</v>
      </c>
      <c r="B3243" t="s">
        <v>2</v>
      </c>
      <c r="C3243">
        <v>0.84594500688100494</v>
      </c>
    </row>
    <row r="3244" spans="1:3">
      <c r="A3244" t="s">
        <v>28</v>
      </c>
      <c r="B3244" t="s">
        <v>3</v>
      </c>
      <c r="C3244">
        <v>0.87722324496914139</v>
      </c>
    </row>
    <row r="3245" spans="1:3">
      <c r="A3245" t="s">
        <v>28</v>
      </c>
      <c r="B3245" t="s">
        <v>4</v>
      </c>
      <c r="C3245">
        <v>0.75401039638120548</v>
      </c>
    </row>
    <row r="3246" spans="1:3">
      <c r="A3246" t="s">
        <v>28</v>
      </c>
      <c r="B3246" t="s">
        <v>5</v>
      </c>
      <c r="C3246">
        <v>0.93653934274339323</v>
      </c>
    </row>
    <row r="3247" spans="1:3">
      <c r="A3247" t="s">
        <v>28</v>
      </c>
      <c r="B3247" t="s">
        <v>6</v>
      </c>
      <c r="C3247">
        <v>0.95455296273243562</v>
      </c>
    </row>
    <row r="3248" spans="1:3">
      <c r="A3248" t="s">
        <v>28</v>
      </c>
      <c r="B3248" t="s">
        <v>7</v>
      </c>
      <c r="C3248">
        <v>0.88370270625131497</v>
      </c>
    </row>
    <row r="3249" spans="1:3">
      <c r="A3249" t="s">
        <v>28</v>
      </c>
      <c r="B3249" t="s">
        <v>8</v>
      </c>
      <c r="C3249">
        <v>0.5496539182954796</v>
      </c>
    </row>
    <row r="3250" spans="1:3">
      <c r="A3250" t="s">
        <v>28</v>
      </c>
      <c r="B3250" t="s">
        <v>9</v>
      </c>
      <c r="C3250">
        <v>0.53749691936313615</v>
      </c>
    </row>
    <row r="3251" spans="1:3">
      <c r="A3251" t="s">
        <v>28</v>
      </c>
      <c r="B3251" t="s">
        <v>10</v>
      </c>
      <c r="C3251">
        <v>0.78140789636358687</v>
      </c>
    </row>
    <row r="3252" spans="1:3">
      <c r="A3252" t="s">
        <v>28</v>
      </c>
      <c r="B3252" t="s">
        <v>11</v>
      </c>
      <c r="C3252">
        <v>0.52198492595673274</v>
      </c>
    </row>
    <row r="3253" spans="1:3">
      <c r="A3253" t="s">
        <v>28</v>
      </c>
      <c r="B3253" t="s">
        <v>12</v>
      </c>
      <c r="C3253">
        <v>0.8750668957683172</v>
      </c>
    </row>
    <row r="3254" spans="1:3">
      <c r="A3254" t="s">
        <v>28</v>
      </c>
      <c r="B3254" t="s">
        <v>13</v>
      </c>
      <c r="C3254">
        <v>0.87185773083745932</v>
      </c>
    </row>
    <row r="3255" spans="1:3">
      <c r="A3255" t="s">
        <v>28</v>
      </c>
      <c r="B3255" t="s">
        <v>14</v>
      </c>
      <c r="C3255">
        <v>0.83280080908750875</v>
      </c>
    </row>
    <row r="3256" spans="1:3">
      <c r="A3256" t="s">
        <v>28</v>
      </c>
      <c r="B3256" t="s">
        <v>15</v>
      </c>
      <c r="C3256">
        <v>0.33316312691820521</v>
      </c>
    </row>
    <row r="3257" spans="1:3">
      <c r="A3257" t="s">
        <v>28</v>
      </c>
      <c r="B3257" t="s">
        <v>16</v>
      </c>
      <c r="C3257">
        <v>0.77198474944739925</v>
      </c>
    </row>
    <row r="3258" spans="1:3">
      <c r="A3258" t="s">
        <v>28</v>
      </c>
      <c r="B3258" t="s">
        <v>17</v>
      </c>
      <c r="C3258">
        <v>0.63792214441439321</v>
      </c>
    </row>
    <row r="3259" spans="1:3">
      <c r="A3259" t="s">
        <v>28</v>
      </c>
      <c r="B3259" t="s">
        <v>18</v>
      </c>
      <c r="C3259">
        <v>0.83355780593565498</v>
      </c>
    </row>
    <row r="3260" spans="1:3">
      <c r="A3260" t="s">
        <v>28</v>
      </c>
      <c r="B3260" t="s">
        <v>19</v>
      </c>
      <c r="C3260">
        <v>-0.57215827818764009</v>
      </c>
    </row>
    <row r="3261" spans="1:3">
      <c r="A3261" t="s">
        <v>28</v>
      </c>
      <c r="B3261" t="s">
        <v>20</v>
      </c>
      <c r="C3261">
        <v>0.87985599968331574</v>
      </c>
    </row>
    <row r="3262" spans="1:3">
      <c r="A3262" t="s">
        <v>28</v>
      </c>
      <c r="B3262" t="s">
        <v>21</v>
      </c>
      <c r="C3262">
        <v>0.88036452505942075</v>
      </c>
    </row>
    <row r="3263" spans="1:3">
      <c r="A3263" t="s">
        <v>28</v>
      </c>
      <c r="B3263" t="s">
        <v>22</v>
      </c>
      <c r="C3263">
        <v>0.94037645143703363</v>
      </c>
    </row>
    <row r="3264" spans="1:3">
      <c r="A3264" t="s">
        <v>28</v>
      </c>
      <c r="B3264" t="s">
        <v>23</v>
      </c>
      <c r="C3264">
        <v>-0.1027903236346548</v>
      </c>
    </row>
    <row r="3265" spans="1:3">
      <c r="A3265" t="s">
        <v>28</v>
      </c>
      <c r="B3265" t="s">
        <v>24</v>
      </c>
      <c r="C3265">
        <v>0.95004977043442063</v>
      </c>
    </row>
    <row r="3266" spans="1:3">
      <c r="A3266" t="s">
        <v>28</v>
      </c>
      <c r="B3266" t="s">
        <v>25</v>
      </c>
      <c r="C3266">
        <v>0.12946074930049689</v>
      </c>
    </row>
    <row r="3267" spans="1:3">
      <c r="A3267" t="s">
        <v>28</v>
      </c>
      <c r="B3267" t="s">
        <v>26</v>
      </c>
      <c r="C3267">
        <v>0.52815499276491207</v>
      </c>
    </row>
    <row r="3268" spans="1:3">
      <c r="A3268" t="s">
        <v>28</v>
      </c>
      <c r="B3268" t="s">
        <v>27</v>
      </c>
      <c r="C3268">
        <v>0.86914332766908819</v>
      </c>
    </row>
    <row r="3269" spans="1:3">
      <c r="A3269" t="s">
        <v>28</v>
      </c>
      <c r="B3269" t="s">
        <v>28</v>
      </c>
      <c r="C3269">
        <v>1</v>
      </c>
    </row>
    <row r="3270" spans="1:3">
      <c r="A3270" t="s">
        <v>28</v>
      </c>
      <c r="B3270" t="s">
        <v>29</v>
      </c>
      <c r="C3270">
        <v>0.85132075119021633</v>
      </c>
    </row>
    <row r="3271" spans="1:3">
      <c r="A3271" t="s">
        <v>28</v>
      </c>
      <c r="B3271" t="s">
        <v>30</v>
      </c>
      <c r="C3271">
        <v>0.94264691272416257</v>
      </c>
    </row>
    <row r="3272" spans="1:3">
      <c r="A3272" t="s">
        <v>28</v>
      </c>
      <c r="B3272" t="s">
        <v>31</v>
      </c>
      <c r="C3272">
        <v>0.40847004222522659</v>
      </c>
    </row>
    <row r="3273" spans="1:3">
      <c r="A3273" t="s">
        <v>28</v>
      </c>
      <c r="B3273" t="s">
        <v>32</v>
      </c>
      <c r="C3273">
        <v>0.82957706994849556</v>
      </c>
    </row>
    <row r="3274" spans="1:3">
      <c r="A3274" t="s">
        <v>28</v>
      </c>
      <c r="B3274" t="s">
        <v>33</v>
      </c>
      <c r="C3274">
        <v>0.90602880385561779</v>
      </c>
    </row>
    <row r="3275" spans="1:3">
      <c r="A3275" t="s">
        <v>28</v>
      </c>
      <c r="B3275" t="s">
        <v>34</v>
      </c>
      <c r="C3275">
        <v>0.85218174443744832</v>
      </c>
    </row>
    <row r="3276" spans="1:3">
      <c r="A3276" t="s">
        <v>28</v>
      </c>
      <c r="B3276" t="s">
        <v>35</v>
      </c>
      <c r="C3276">
        <v>0.97008206890561643</v>
      </c>
    </row>
    <row r="3277" spans="1:3">
      <c r="A3277" t="s">
        <v>28</v>
      </c>
      <c r="B3277" t="s">
        <v>36</v>
      </c>
      <c r="C3277">
        <v>0.95227048278509352</v>
      </c>
    </row>
    <row r="3278" spans="1:3">
      <c r="A3278" t="s">
        <v>28</v>
      </c>
      <c r="B3278" t="s">
        <v>37</v>
      </c>
      <c r="C3278">
        <v>0.88818371543567898</v>
      </c>
    </row>
    <row r="3279" spans="1:3">
      <c r="A3279" t="s">
        <v>28</v>
      </c>
      <c r="B3279" t="s">
        <v>38</v>
      </c>
      <c r="C3279">
        <v>0.42038480608588602</v>
      </c>
    </row>
    <row r="3280" spans="1:3">
      <c r="A3280" t="s">
        <v>28</v>
      </c>
      <c r="B3280" t="s">
        <v>39</v>
      </c>
      <c r="C3280">
        <v>0.84888882071365857</v>
      </c>
    </row>
    <row r="3281" spans="1:3">
      <c r="A3281" t="s">
        <v>28</v>
      </c>
      <c r="B3281" t="s">
        <v>40</v>
      </c>
      <c r="C3281">
        <v>0.82689436947382045</v>
      </c>
    </row>
    <row r="3282" spans="1:3">
      <c r="A3282" t="s">
        <v>28</v>
      </c>
      <c r="B3282" t="s">
        <v>41</v>
      </c>
      <c r="C3282">
        <v>0.93643470876783086</v>
      </c>
    </row>
    <row r="3283" spans="1:3">
      <c r="A3283" t="s">
        <v>28</v>
      </c>
      <c r="B3283" t="s">
        <v>42</v>
      </c>
      <c r="C3283">
        <v>0.87793862431622582</v>
      </c>
    </row>
    <row r="3284" spans="1:3">
      <c r="A3284" t="s">
        <v>28</v>
      </c>
      <c r="B3284" t="s">
        <v>43</v>
      </c>
      <c r="C3284">
        <v>0.5158175471537807</v>
      </c>
    </row>
    <row r="3285" spans="1:3">
      <c r="A3285" t="s">
        <v>28</v>
      </c>
      <c r="B3285" t="s">
        <v>44</v>
      </c>
      <c r="C3285">
        <v>-0.21068912706825549</v>
      </c>
    </row>
    <row r="3286" spans="1:3">
      <c r="A3286" t="s">
        <v>28</v>
      </c>
      <c r="B3286" t="s">
        <v>45</v>
      </c>
      <c r="C3286">
        <v>0.87755902984514345</v>
      </c>
    </row>
    <row r="3287" spans="1:3">
      <c r="A3287" t="s">
        <v>28</v>
      </c>
      <c r="B3287" t="s">
        <v>46</v>
      </c>
      <c r="C3287">
        <v>0.85575830390836483</v>
      </c>
    </row>
    <row r="3288" spans="1:3">
      <c r="A3288" t="s">
        <v>28</v>
      </c>
      <c r="B3288" t="s">
        <v>47</v>
      </c>
      <c r="C3288">
        <v>-0.3023834424775052</v>
      </c>
    </row>
    <row r="3289" spans="1:3">
      <c r="A3289" t="s">
        <v>28</v>
      </c>
      <c r="B3289" t="s">
        <v>48</v>
      </c>
      <c r="C3289">
        <v>0.44031893094463659</v>
      </c>
    </row>
    <row r="3290" spans="1:3">
      <c r="A3290" t="s">
        <v>28</v>
      </c>
      <c r="B3290" t="s">
        <v>49</v>
      </c>
      <c r="C3290">
        <v>0.79268796546294928</v>
      </c>
    </row>
    <row r="3291" spans="1:3">
      <c r="A3291" t="s">
        <v>28</v>
      </c>
      <c r="B3291" t="s">
        <v>50</v>
      </c>
      <c r="C3291">
        <v>0.82370862558139046</v>
      </c>
    </row>
    <row r="3292" spans="1:3">
      <c r="A3292" t="s">
        <v>28</v>
      </c>
      <c r="B3292" t="s">
        <v>51</v>
      </c>
      <c r="C3292">
        <v>0.3926615220135054</v>
      </c>
    </row>
    <row r="3293" spans="1:3">
      <c r="A3293" t="s">
        <v>28</v>
      </c>
      <c r="B3293" t="s">
        <v>52</v>
      </c>
      <c r="C3293">
        <v>0.93332831975951824</v>
      </c>
    </row>
    <row r="3294" spans="1:3">
      <c r="A3294" t="s">
        <v>28</v>
      </c>
      <c r="B3294" t="s">
        <v>53</v>
      </c>
      <c r="C3294">
        <v>0.86618360801937744</v>
      </c>
    </row>
    <row r="3295" spans="1:3">
      <c r="A3295" t="s">
        <v>28</v>
      </c>
      <c r="B3295" t="s">
        <v>54</v>
      </c>
      <c r="C3295">
        <v>0.93093774841495591</v>
      </c>
    </row>
    <row r="3296" spans="1:3">
      <c r="A3296" t="s">
        <v>28</v>
      </c>
      <c r="B3296" t="s">
        <v>55</v>
      </c>
      <c r="C3296">
        <v>0.93640573588898546</v>
      </c>
    </row>
    <row r="3297" spans="1:3">
      <c r="A3297" t="s">
        <v>28</v>
      </c>
      <c r="B3297" t="s">
        <v>56</v>
      </c>
      <c r="C3297">
        <v>0.90324286399210041</v>
      </c>
    </row>
    <row r="3298" spans="1:3">
      <c r="A3298" t="s">
        <v>28</v>
      </c>
      <c r="B3298" t="s">
        <v>57</v>
      </c>
      <c r="C3298">
        <v>0.88303351489111903</v>
      </c>
    </row>
    <row r="3299" spans="1:3">
      <c r="A3299" t="s">
        <v>28</v>
      </c>
      <c r="B3299" t="s">
        <v>58</v>
      </c>
      <c r="C3299">
        <v>0.91071943342022177</v>
      </c>
    </row>
    <row r="3300" spans="1:3">
      <c r="A3300" t="s">
        <v>28</v>
      </c>
      <c r="B3300" t="s">
        <v>59</v>
      </c>
      <c r="C3300">
        <v>0.84959426929279791</v>
      </c>
    </row>
    <row r="3301" spans="1:3">
      <c r="A3301" t="s">
        <v>28</v>
      </c>
      <c r="B3301" t="s">
        <v>60</v>
      </c>
      <c r="C3301">
        <v>0.78662149942975657</v>
      </c>
    </row>
    <row r="3302" spans="1:3">
      <c r="A3302" t="s">
        <v>28</v>
      </c>
      <c r="B3302" t="s">
        <v>61</v>
      </c>
      <c r="C3302">
        <v>0.58745190857650109</v>
      </c>
    </row>
    <row r="3303" spans="1:3">
      <c r="A3303" t="s">
        <v>28</v>
      </c>
      <c r="B3303" t="s">
        <v>62</v>
      </c>
      <c r="C3303">
        <v>0.8561642156388144</v>
      </c>
    </row>
    <row r="3304" spans="1:3">
      <c r="A3304" t="s">
        <v>28</v>
      </c>
      <c r="B3304" t="s">
        <v>63</v>
      </c>
      <c r="C3304">
        <v>0.8451537897116046</v>
      </c>
    </row>
    <row r="3305" spans="1:3">
      <c r="A3305" t="s">
        <v>28</v>
      </c>
      <c r="B3305" t="s">
        <v>64</v>
      </c>
      <c r="C3305">
        <v>0.83606117928986901</v>
      </c>
    </row>
    <row r="3306" spans="1:3">
      <c r="A3306" t="s">
        <v>28</v>
      </c>
      <c r="B3306" t="s">
        <v>65</v>
      </c>
      <c r="C3306">
        <v>0.92887337112050683</v>
      </c>
    </row>
    <row r="3307" spans="1:3">
      <c r="A3307" t="s">
        <v>28</v>
      </c>
      <c r="B3307" t="s">
        <v>66</v>
      </c>
      <c r="C3307">
        <v>0.97345711589961559</v>
      </c>
    </row>
    <row r="3308" spans="1:3">
      <c r="A3308" t="s">
        <v>28</v>
      </c>
      <c r="B3308" t="s">
        <v>67</v>
      </c>
      <c r="C3308">
        <v>0.34425015964701788</v>
      </c>
    </row>
    <row r="3309" spans="1:3">
      <c r="A3309" t="s">
        <v>28</v>
      </c>
      <c r="B3309" t="s">
        <v>68</v>
      </c>
      <c r="C3309">
        <v>0.87143676046924001</v>
      </c>
    </row>
    <row r="3310" spans="1:3">
      <c r="A3310" t="s">
        <v>28</v>
      </c>
      <c r="B3310" t="s">
        <v>69</v>
      </c>
      <c r="C3310">
        <v>0.79019149889819085</v>
      </c>
    </row>
    <row r="3311" spans="1:3">
      <c r="A3311" t="s">
        <v>28</v>
      </c>
      <c r="B3311" t="s">
        <v>70</v>
      </c>
      <c r="C3311">
        <v>9.2749453814005733E-2</v>
      </c>
    </row>
    <row r="3312" spans="1:3">
      <c r="A3312" t="s">
        <v>28</v>
      </c>
      <c r="B3312" t="s">
        <v>71</v>
      </c>
      <c r="C3312">
        <v>0.93562408676544662</v>
      </c>
    </row>
    <row r="3313" spans="1:3">
      <c r="A3313" t="s">
        <v>28</v>
      </c>
      <c r="B3313" t="s">
        <v>72</v>
      </c>
      <c r="C3313">
        <v>0.59406885269858345</v>
      </c>
    </row>
    <row r="3314" spans="1:3">
      <c r="A3314" t="s">
        <v>28</v>
      </c>
      <c r="B3314" t="s">
        <v>73</v>
      </c>
      <c r="C3314">
        <v>0.78818741426329153</v>
      </c>
    </row>
    <row r="3315" spans="1:3">
      <c r="A3315" t="s">
        <v>28</v>
      </c>
      <c r="B3315" t="s">
        <v>74</v>
      </c>
      <c r="C3315">
        <v>0.93580362790000937</v>
      </c>
    </row>
    <row r="3316" spans="1:3">
      <c r="A3316" t="s">
        <v>28</v>
      </c>
      <c r="B3316" t="s">
        <v>75</v>
      </c>
      <c r="C3316">
        <v>0.93614886212872772</v>
      </c>
    </row>
    <row r="3317" spans="1:3">
      <c r="A3317" t="s">
        <v>28</v>
      </c>
      <c r="B3317" t="s">
        <v>76</v>
      </c>
      <c r="C3317">
        <v>0.86009413320050354</v>
      </c>
    </row>
    <row r="3318" spans="1:3">
      <c r="A3318" t="s">
        <v>28</v>
      </c>
      <c r="B3318" t="s">
        <v>77</v>
      </c>
      <c r="C3318">
        <v>0.77345845951855852</v>
      </c>
    </row>
    <row r="3319" spans="1:3">
      <c r="A3319" t="s">
        <v>28</v>
      </c>
      <c r="B3319" t="s">
        <v>78</v>
      </c>
      <c r="C3319">
        <v>0.84526871232323997</v>
      </c>
    </row>
    <row r="3320" spans="1:3">
      <c r="A3320" t="s">
        <v>28</v>
      </c>
      <c r="B3320" t="s">
        <v>79</v>
      </c>
      <c r="C3320">
        <v>0.92287212538175489</v>
      </c>
    </row>
    <row r="3321" spans="1:3">
      <c r="A3321" t="s">
        <v>28</v>
      </c>
      <c r="B3321" t="s">
        <v>80</v>
      </c>
      <c r="C3321">
        <v>0.91373773513302081</v>
      </c>
    </row>
    <row r="3322" spans="1:3">
      <c r="A3322" t="s">
        <v>28</v>
      </c>
      <c r="B3322" t="s">
        <v>81</v>
      </c>
      <c r="C3322">
        <v>0.92227274319119767</v>
      </c>
    </row>
    <row r="3323" spans="1:3">
      <c r="A3323" t="s">
        <v>28</v>
      </c>
      <c r="B3323" t="s">
        <v>82</v>
      </c>
      <c r="C3323">
        <v>0.97340858156023502</v>
      </c>
    </row>
    <row r="3324" spans="1:3">
      <c r="A3324" t="s">
        <v>28</v>
      </c>
      <c r="B3324" t="s">
        <v>83</v>
      </c>
      <c r="C3324">
        <v>0.69113162053242594</v>
      </c>
    </row>
    <row r="3325" spans="1:3">
      <c r="A3325" t="s">
        <v>28</v>
      </c>
      <c r="B3325" t="s">
        <v>84</v>
      </c>
      <c r="C3325">
        <v>0.88358796900640635</v>
      </c>
    </row>
    <row r="3326" spans="1:3">
      <c r="A3326" t="s">
        <v>28</v>
      </c>
      <c r="B3326" t="s">
        <v>85</v>
      </c>
      <c r="C3326">
        <v>0.96015875493351044</v>
      </c>
    </row>
    <row r="3327" spans="1:3">
      <c r="A3327" t="s">
        <v>28</v>
      </c>
      <c r="B3327" t="s">
        <v>86</v>
      </c>
      <c r="C3327">
        <v>0.89335039141729899</v>
      </c>
    </row>
    <row r="3328" spans="1:3">
      <c r="A3328" t="s">
        <v>28</v>
      </c>
      <c r="B3328" t="s">
        <v>87</v>
      </c>
      <c r="C3328">
        <v>0.29431814431550768</v>
      </c>
    </row>
    <row r="3329" spans="1:3">
      <c r="A3329" t="s">
        <v>28</v>
      </c>
      <c r="B3329" t="s">
        <v>88</v>
      </c>
      <c r="C3329">
        <v>0.69202375142328765</v>
      </c>
    </row>
    <row r="3330" spans="1:3">
      <c r="A3330" t="s">
        <v>28</v>
      </c>
      <c r="B3330" t="s">
        <v>89</v>
      </c>
      <c r="C3330">
        <v>0.97411265924461099</v>
      </c>
    </row>
    <row r="3331" spans="1:3">
      <c r="A3331" t="s">
        <v>28</v>
      </c>
      <c r="B3331" t="s">
        <v>90</v>
      </c>
      <c r="C3331">
        <v>0.91608023863687149</v>
      </c>
    </row>
    <row r="3332" spans="1:3">
      <c r="A3332" t="s">
        <v>28</v>
      </c>
      <c r="B3332" t="s">
        <v>91</v>
      </c>
      <c r="C3332">
        <v>0.85202194798224651</v>
      </c>
    </row>
    <row r="3333" spans="1:3">
      <c r="A3333" t="s">
        <v>28</v>
      </c>
      <c r="B3333" t="s">
        <v>92</v>
      </c>
      <c r="C3333">
        <v>0.91288145332595017</v>
      </c>
    </row>
    <row r="3334" spans="1:3">
      <c r="A3334" t="s">
        <v>28</v>
      </c>
      <c r="B3334" t="s">
        <v>93</v>
      </c>
      <c r="C3334">
        <v>0.79377566029114577</v>
      </c>
    </row>
    <row r="3335" spans="1:3">
      <c r="A3335" t="s">
        <v>28</v>
      </c>
      <c r="B3335" t="s">
        <v>94</v>
      </c>
      <c r="C3335">
        <v>0.94266083479296103</v>
      </c>
    </row>
    <row r="3336" spans="1:3">
      <c r="A3336" t="s">
        <v>28</v>
      </c>
      <c r="B3336" t="s">
        <v>95</v>
      </c>
      <c r="C3336">
        <v>0.57642495868956256</v>
      </c>
    </row>
    <row r="3337" spans="1:3">
      <c r="A3337" t="s">
        <v>28</v>
      </c>
      <c r="B3337" t="s">
        <v>96</v>
      </c>
      <c r="C3337">
        <v>0.89151133589564568</v>
      </c>
    </row>
    <row r="3338" spans="1:3">
      <c r="A3338" t="s">
        <v>28</v>
      </c>
      <c r="B3338" t="s">
        <v>97</v>
      </c>
      <c r="C3338">
        <v>0.93523109497315693</v>
      </c>
    </row>
    <row r="3339" spans="1:3">
      <c r="A3339" t="s">
        <v>28</v>
      </c>
      <c r="B3339" t="s">
        <v>98</v>
      </c>
      <c r="C3339">
        <v>0.93027132466048856</v>
      </c>
    </row>
    <row r="3340" spans="1:3">
      <c r="A3340" t="s">
        <v>28</v>
      </c>
      <c r="B3340" t="s">
        <v>99</v>
      </c>
      <c r="C3340">
        <v>0.93061153472421598</v>
      </c>
    </row>
    <row r="3341" spans="1:3">
      <c r="A3341" t="s">
        <v>28</v>
      </c>
      <c r="B3341" t="s">
        <v>100</v>
      </c>
      <c r="C3341">
        <v>0.9311121615190594</v>
      </c>
    </row>
    <row r="3342" spans="1:3">
      <c r="A3342" t="s">
        <v>28</v>
      </c>
      <c r="B3342" t="s">
        <v>101</v>
      </c>
      <c r="C3342">
        <v>0.67838871880725737</v>
      </c>
    </row>
    <row r="3343" spans="1:3">
      <c r="A3343" t="s">
        <v>28</v>
      </c>
      <c r="B3343" t="s">
        <v>102</v>
      </c>
      <c r="C3343">
        <v>-9.684383215597217E-2</v>
      </c>
    </row>
    <row r="3344" spans="1:3">
      <c r="A3344" t="s">
        <v>28</v>
      </c>
      <c r="B3344" t="s">
        <v>103</v>
      </c>
      <c r="C3344">
        <v>-9.3583572977423826E-2</v>
      </c>
    </row>
    <row r="3345" spans="1:3">
      <c r="A3345" t="s">
        <v>28</v>
      </c>
      <c r="B3345" t="s">
        <v>104</v>
      </c>
      <c r="C3345">
        <v>0.95652210157135975</v>
      </c>
    </row>
    <row r="3346" spans="1:3">
      <c r="A3346" t="s">
        <v>28</v>
      </c>
      <c r="B3346" t="s">
        <v>105</v>
      </c>
      <c r="C3346">
        <v>0.71343173600200704</v>
      </c>
    </row>
    <row r="3347" spans="1:3">
      <c r="A3347" t="s">
        <v>28</v>
      </c>
      <c r="B3347" t="s">
        <v>106</v>
      </c>
      <c r="C3347">
        <v>0.95648627539444431</v>
      </c>
    </row>
    <row r="3348" spans="1:3">
      <c r="A3348" t="s">
        <v>28</v>
      </c>
      <c r="B3348" t="s">
        <v>107</v>
      </c>
      <c r="C3348">
        <v>0.8928288623137608</v>
      </c>
    </row>
    <row r="3349" spans="1:3">
      <c r="A3349" t="s">
        <v>28</v>
      </c>
      <c r="B3349" t="s">
        <v>108</v>
      </c>
      <c r="C3349">
        <v>0.81036595909101561</v>
      </c>
    </row>
    <row r="3350" spans="1:3">
      <c r="A3350" t="s">
        <v>28</v>
      </c>
      <c r="B3350" t="s">
        <v>109</v>
      </c>
      <c r="C3350">
        <v>0.8723178117296021</v>
      </c>
    </row>
    <row r="3351" spans="1:3">
      <c r="A3351" t="s">
        <v>28</v>
      </c>
      <c r="B3351" t="s">
        <v>110</v>
      </c>
      <c r="C3351">
        <v>0.90008851955177416</v>
      </c>
    </row>
    <row r="3352" spans="1:3">
      <c r="A3352" t="s">
        <v>28</v>
      </c>
      <c r="B3352" t="s">
        <v>111</v>
      </c>
      <c r="C3352">
        <v>0.56737179261059945</v>
      </c>
    </row>
    <row r="3353" spans="1:3">
      <c r="A3353" t="s">
        <v>28</v>
      </c>
      <c r="B3353" t="s">
        <v>112</v>
      </c>
      <c r="C3353">
        <v>0.80726692922408716</v>
      </c>
    </row>
    <row r="3354" spans="1:3">
      <c r="A3354" t="s">
        <v>28</v>
      </c>
      <c r="B3354" t="s">
        <v>113</v>
      </c>
      <c r="C3354">
        <v>0.7117108828692843</v>
      </c>
    </row>
    <row r="3355" spans="1:3">
      <c r="A3355" t="s">
        <v>28</v>
      </c>
      <c r="B3355" t="s">
        <v>114</v>
      </c>
      <c r="C3355">
        <v>0.55652208866602049</v>
      </c>
    </row>
    <row r="3356" spans="1:3">
      <c r="A3356" t="s">
        <v>28</v>
      </c>
      <c r="B3356" t="s">
        <v>115</v>
      </c>
      <c r="C3356">
        <v>0.85179594618559673</v>
      </c>
    </row>
    <row r="3357" spans="1:3">
      <c r="A3357" t="s">
        <v>28</v>
      </c>
      <c r="B3357" t="s">
        <v>116</v>
      </c>
      <c r="C3357">
        <v>0.84432944323813142</v>
      </c>
    </row>
    <row r="3358" spans="1:3">
      <c r="A3358" t="s">
        <v>28</v>
      </c>
      <c r="B3358" t="s">
        <v>117</v>
      </c>
      <c r="C3358">
        <v>0.77076779102996007</v>
      </c>
    </row>
    <row r="3359" spans="1:3">
      <c r="A3359" t="s">
        <v>28</v>
      </c>
      <c r="B3359" t="s">
        <v>118</v>
      </c>
      <c r="C3359">
        <v>0.8672087718996665</v>
      </c>
    </row>
    <row r="3360" spans="1:3">
      <c r="A3360" t="s">
        <v>28</v>
      </c>
      <c r="B3360" t="s">
        <v>119</v>
      </c>
      <c r="C3360">
        <v>0.91378648351228764</v>
      </c>
    </row>
    <row r="3361" spans="1:3">
      <c r="A3361" t="s">
        <v>28</v>
      </c>
      <c r="B3361" t="s">
        <v>120</v>
      </c>
      <c r="C3361">
        <v>0.91079243955637024</v>
      </c>
    </row>
    <row r="3362" spans="1:3">
      <c r="A3362" t="s">
        <v>29</v>
      </c>
      <c r="B3362" t="s">
        <v>1</v>
      </c>
      <c r="C3362">
        <v>6.465035707561817E-2</v>
      </c>
    </row>
    <row r="3363" spans="1:3">
      <c r="A3363" t="s">
        <v>29</v>
      </c>
      <c r="B3363" t="s">
        <v>2</v>
      </c>
      <c r="C3363">
        <v>0.92800681263078666</v>
      </c>
    </row>
    <row r="3364" spans="1:3">
      <c r="A3364" t="s">
        <v>29</v>
      </c>
      <c r="B3364" t="s">
        <v>3</v>
      </c>
      <c r="C3364">
        <v>0.92746293850658468</v>
      </c>
    </row>
    <row r="3365" spans="1:3">
      <c r="A3365" t="s">
        <v>29</v>
      </c>
      <c r="B3365" t="s">
        <v>4</v>
      </c>
      <c r="C3365">
        <v>0.93720731612441455</v>
      </c>
    </row>
    <row r="3366" spans="1:3">
      <c r="A3366" t="s">
        <v>29</v>
      </c>
      <c r="B3366" t="s">
        <v>5</v>
      </c>
      <c r="C3366">
        <v>0.83764918410648537</v>
      </c>
    </row>
    <row r="3367" spans="1:3">
      <c r="A3367" t="s">
        <v>29</v>
      </c>
      <c r="B3367" t="s">
        <v>6</v>
      </c>
      <c r="C3367">
        <v>0.92797000796295093</v>
      </c>
    </row>
    <row r="3368" spans="1:3">
      <c r="A3368" t="s">
        <v>29</v>
      </c>
      <c r="B3368" t="s">
        <v>7</v>
      </c>
      <c r="C3368">
        <v>0.7208988137906962</v>
      </c>
    </row>
    <row r="3369" spans="1:3">
      <c r="A3369" t="s">
        <v>29</v>
      </c>
      <c r="B3369" t="s">
        <v>8</v>
      </c>
      <c r="C3369">
        <v>0.55821913773275533</v>
      </c>
    </row>
    <row r="3370" spans="1:3">
      <c r="A3370" t="s">
        <v>29</v>
      </c>
      <c r="B3370" t="s">
        <v>9</v>
      </c>
      <c r="C3370">
        <v>0.4007147183942264</v>
      </c>
    </row>
    <row r="3371" spans="1:3">
      <c r="A3371" t="s">
        <v>29</v>
      </c>
      <c r="B3371" t="s">
        <v>10</v>
      </c>
      <c r="C3371">
        <v>0.67781721505196346</v>
      </c>
    </row>
    <row r="3372" spans="1:3">
      <c r="A3372" t="s">
        <v>29</v>
      </c>
      <c r="B3372" t="s">
        <v>11</v>
      </c>
      <c r="C3372">
        <v>0.39911687748229602</v>
      </c>
    </row>
    <row r="3373" spans="1:3">
      <c r="A3373" t="s">
        <v>29</v>
      </c>
      <c r="B3373" t="s">
        <v>12</v>
      </c>
      <c r="C3373">
        <v>0.91136341210328176</v>
      </c>
    </row>
    <row r="3374" spans="1:3">
      <c r="A3374" t="s">
        <v>29</v>
      </c>
      <c r="B3374" t="s">
        <v>13</v>
      </c>
      <c r="C3374">
        <v>0.8205499159605123</v>
      </c>
    </row>
    <row r="3375" spans="1:3">
      <c r="A3375" t="s">
        <v>29</v>
      </c>
      <c r="B3375" t="s">
        <v>14</v>
      </c>
      <c r="C3375">
        <v>0.75931931241611794</v>
      </c>
    </row>
    <row r="3376" spans="1:3">
      <c r="A3376" t="s">
        <v>29</v>
      </c>
      <c r="B3376" t="s">
        <v>15</v>
      </c>
      <c r="C3376">
        <v>0.52626808357055965</v>
      </c>
    </row>
    <row r="3377" spans="1:3">
      <c r="A3377" t="s">
        <v>29</v>
      </c>
      <c r="B3377" t="s">
        <v>16</v>
      </c>
      <c r="C3377">
        <v>0.68028754220330845</v>
      </c>
    </row>
    <row r="3378" spans="1:3">
      <c r="A3378" t="s">
        <v>29</v>
      </c>
      <c r="B3378" t="s">
        <v>17</v>
      </c>
      <c r="C3378">
        <v>0.55371583434055349</v>
      </c>
    </row>
    <row r="3379" spans="1:3">
      <c r="A3379" t="s">
        <v>29</v>
      </c>
      <c r="B3379" t="s">
        <v>18</v>
      </c>
      <c r="C3379">
        <v>0.79755466419402399</v>
      </c>
    </row>
    <row r="3380" spans="1:3">
      <c r="A3380" t="s">
        <v>29</v>
      </c>
      <c r="B3380" t="s">
        <v>19</v>
      </c>
      <c r="C3380">
        <v>-0.29587877765899412</v>
      </c>
    </row>
    <row r="3381" spans="1:3">
      <c r="A3381" t="s">
        <v>29</v>
      </c>
      <c r="B3381" t="s">
        <v>20</v>
      </c>
      <c r="C3381">
        <v>0.82052683048393293</v>
      </c>
    </row>
    <row r="3382" spans="1:3">
      <c r="A3382" t="s">
        <v>29</v>
      </c>
      <c r="B3382" t="s">
        <v>21</v>
      </c>
      <c r="C3382">
        <v>0.72060365184348107</v>
      </c>
    </row>
    <row r="3383" spans="1:3">
      <c r="A3383" t="s">
        <v>29</v>
      </c>
      <c r="B3383" t="s">
        <v>22</v>
      </c>
      <c r="C3383">
        <v>0.84276026422092809</v>
      </c>
    </row>
    <row r="3384" spans="1:3">
      <c r="A3384" t="s">
        <v>29</v>
      </c>
      <c r="B3384" t="s">
        <v>23</v>
      </c>
      <c r="C3384">
        <v>-8.4629287645007836E-3</v>
      </c>
    </row>
    <row r="3385" spans="1:3">
      <c r="A3385" t="s">
        <v>29</v>
      </c>
      <c r="B3385" t="s">
        <v>24</v>
      </c>
      <c r="C3385">
        <v>0.89925443448532405</v>
      </c>
    </row>
    <row r="3386" spans="1:3">
      <c r="A3386" t="s">
        <v>29</v>
      </c>
      <c r="B3386" t="s">
        <v>25</v>
      </c>
      <c r="C3386">
        <v>0.35382038962028661</v>
      </c>
    </row>
    <row r="3387" spans="1:3">
      <c r="A3387" t="s">
        <v>29</v>
      </c>
      <c r="B3387" t="s">
        <v>26</v>
      </c>
      <c r="C3387">
        <v>0.1844211294606686</v>
      </c>
    </row>
    <row r="3388" spans="1:3">
      <c r="A3388" t="s">
        <v>29</v>
      </c>
      <c r="B3388" t="s">
        <v>27</v>
      </c>
      <c r="C3388">
        <v>0.93340464194195827</v>
      </c>
    </row>
    <row r="3389" spans="1:3">
      <c r="A3389" t="s">
        <v>29</v>
      </c>
      <c r="B3389" t="s">
        <v>28</v>
      </c>
      <c r="C3389">
        <v>0.85132075119021633</v>
      </c>
    </row>
    <row r="3390" spans="1:3">
      <c r="A3390" t="s">
        <v>29</v>
      </c>
      <c r="B3390" t="s">
        <v>29</v>
      </c>
      <c r="C3390">
        <v>1</v>
      </c>
    </row>
    <row r="3391" spans="1:3">
      <c r="A3391" t="s">
        <v>29</v>
      </c>
      <c r="B3391" t="s">
        <v>30</v>
      </c>
      <c r="C3391">
        <v>0.89476868653470809</v>
      </c>
    </row>
    <row r="3392" spans="1:3">
      <c r="A3392" t="s">
        <v>29</v>
      </c>
      <c r="B3392" t="s">
        <v>31</v>
      </c>
      <c r="C3392">
        <v>7.6405438089115318E-2</v>
      </c>
    </row>
    <row r="3393" spans="1:3">
      <c r="A3393" t="s">
        <v>29</v>
      </c>
      <c r="B3393" t="s">
        <v>32</v>
      </c>
      <c r="C3393">
        <v>0.60242229334831943</v>
      </c>
    </row>
    <row r="3394" spans="1:3">
      <c r="A3394" t="s">
        <v>29</v>
      </c>
      <c r="B3394" t="s">
        <v>33</v>
      </c>
      <c r="C3394">
        <v>0.7534739713587657</v>
      </c>
    </row>
    <row r="3395" spans="1:3">
      <c r="A3395" t="s">
        <v>29</v>
      </c>
      <c r="B3395" t="s">
        <v>34</v>
      </c>
      <c r="C3395">
        <v>0.91520052693927034</v>
      </c>
    </row>
    <row r="3396" spans="1:3">
      <c r="A3396" t="s">
        <v>29</v>
      </c>
      <c r="B3396" t="s">
        <v>35</v>
      </c>
      <c r="C3396">
        <v>0.85340023241158192</v>
      </c>
    </row>
    <row r="3397" spans="1:3">
      <c r="A3397" t="s">
        <v>29</v>
      </c>
      <c r="B3397" t="s">
        <v>36</v>
      </c>
      <c r="C3397">
        <v>0.86501667515414571</v>
      </c>
    </row>
    <row r="3398" spans="1:3">
      <c r="A3398" t="s">
        <v>29</v>
      </c>
      <c r="B3398" t="s">
        <v>37</v>
      </c>
      <c r="C3398">
        <v>0.76357148771676064</v>
      </c>
    </row>
    <row r="3399" spans="1:3">
      <c r="A3399" t="s">
        <v>29</v>
      </c>
      <c r="B3399" t="s">
        <v>38</v>
      </c>
      <c r="C3399">
        <v>0.3964862923725842</v>
      </c>
    </row>
    <row r="3400" spans="1:3">
      <c r="A3400" t="s">
        <v>29</v>
      </c>
      <c r="B3400" t="s">
        <v>39</v>
      </c>
      <c r="C3400">
        <v>0.77077300778996927</v>
      </c>
    </row>
    <row r="3401" spans="1:3">
      <c r="A3401" t="s">
        <v>29</v>
      </c>
      <c r="B3401" t="s">
        <v>40</v>
      </c>
      <c r="C3401">
        <v>0.64006127503012156</v>
      </c>
    </row>
    <row r="3402" spans="1:3">
      <c r="A3402" t="s">
        <v>29</v>
      </c>
      <c r="B3402" t="s">
        <v>41</v>
      </c>
      <c r="C3402">
        <v>0.9393306893954152</v>
      </c>
    </row>
    <row r="3403" spans="1:3">
      <c r="A3403" t="s">
        <v>29</v>
      </c>
      <c r="B3403" t="s">
        <v>42</v>
      </c>
      <c r="C3403">
        <v>0.80120402362944121</v>
      </c>
    </row>
    <row r="3404" spans="1:3">
      <c r="A3404" t="s">
        <v>29</v>
      </c>
      <c r="B3404" t="s">
        <v>43</v>
      </c>
      <c r="C3404">
        <v>0.55613074588224232</v>
      </c>
    </row>
    <row r="3405" spans="1:3">
      <c r="A3405" t="s">
        <v>29</v>
      </c>
      <c r="B3405" t="s">
        <v>44</v>
      </c>
      <c r="C3405">
        <v>4.9996545895574077E-2</v>
      </c>
    </row>
    <row r="3406" spans="1:3">
      <c r="A3406" t="s">
        <v>29</v>
      </c>
      <c r="B3406" t="s">
        <v>45</v>
      </c>
      <c r="C3406">
        <v>0.78143151139739708</v>
      </c>
    </row>
    <row r="3407" spans="1:3">
      <c r="A3407" t="s">
        <v>29</v>
      </c>
      <c r="B3407" t="s">
        <v>46</v>
      </c>
      <c r="C3407">
        <v>0.69986808209679385</v>
      </c>
    </row>
    <row r="3408" spans="1:3">
      <c r="A3408" t="s">
        <v>29</v>
      </c>
      <c r="B3408" t="s">
        <v>47</v>
      </c>
      <c r="C3408">
        <v>-0.50593883482436242</v>
      </c>
    </row>
    <row r="3409" spans="1:3">
      <c r="A3409" t="s">
        <v>29</v>
      </c>
      <c r="B3409" t="s">
        <v>48</v>
      </c>
      <c r="C3409">
        <v>0.1463559312428119</v>
      </c>
    </row>
    <row r="3410" spans="1:3">
      <c r="A3410" t="s">
        <v>29</v>
      </c>
      <c r="B3410" t="s">
        <v>49</v>
      </c>
      <c r="C3410">
        <v>0.63358790443045854</v>
      </c>
    </row>
    <row r="3411" spans="1:3">
      <c r="A3411" t="s">
        <v>29</v>
      </c>
      <c r="B3411" t="s">
        <v>50</v>
      </c>
      <c r="C3411">
        <v>0.91280862406108698</v>
      </c>
    </row>
    <row r="3412" spans="1:3">
      <c r="A3412" t="s">
        <v>29</v>
      </c>
      <c r="B3412" t="s">
        <v>51</v>
      </c>
      <c r="C3412">
        <v>0.1471326025193922</v>
      </c>
    </row>
    <row r="3413" spans="1:3">
      <c r="A3413" t="s">
        <v>29</v>
      </c>
      <c r="B3413" t="s">
        <v>52</v>
      </c>
      <c r="C3413">
        <v>0.89018005327922711</v>
      </c>
    </row>
    <row r="3414" spans="1:3">
      <c r="A3414" t="s">
        <v>29</v>
      </c>
      <c r="B3414" t="s">
        <v>53</v>
      </c>
      <c r="C3414">
        <v>0.90852681984346739</v>
      </c>
    </row>
    <row r="3415" spans="1:3">
      <c r="A3415" t="s">
        <v>29</v>
      </c>
      <c r="B3415" t="s">
        <v>54</v>
      </c>
      <c r="C3415">
        <v>0.9465479620887215</v>
      </c>
    </row>
    <row r="3416" spans="1:3">
      <c r="A3416" t="s">
        <v>29</v>
      </c>
      <c r="B3416" t="s">
        <v>55</v>
      </c>
      <c r="C3416">
        <v>0.88751864942156544</v>
      </c>
    </row>
    <row r="3417" spans="1:3">
      <c r="A3417" t="s">
        <v>29</v>
      </c>
      <c r="B3417" t="s">
        <v>56</v>
      </c>
      <c r="C3417">
        <v>0.91822448880690022</v>
      </c>
    </row>
    <row r="3418" spans="1:3">
      <c r="A3418" t="s">
        <v>29</v>
      </c>
      <c r="B3418" t="s">
        <v>57</v>
      </c>
      <c r="C3418">
        <v>0.95175939114787222</v>
      </c>
    </row>
    <row r="3419" spans="1:3">
      <c r="A3419" t="s">
        <v>29</v>
      </c>
      <c r="B3419" t="s">
        <v>58</v>
      </c>
      <c r="C3419">
        <v>0.92515875318059415</v>
      </c>
    </row>
    <row r="3420" spans="1:3">
      <c r="A3420" t="s">
        <v>29</v>
      </c>
      <c r="B3420" t="s">
        <v>59</v>
      </c>
      <c r="C3420">
        <v>0.58443001115017024</v>
      </c>
    </row>
    <row r="3421" spans="1:3">
      <c r="A3421" t="s">
        <v>29</v>
      </c>
      <c r="B3421" t="s">
        <v>60</v>
      </c>
      <c r="C3421">
        <v>0.89823533151766577</v>
      </c>
    </row>
    <row r="3422" spans="1:3">
      <c r="A3422" t="s">
        <v>29</v>
      </c>
      <c r="B3422" t="s">
        <v>61</v>
      </c>
      <c r="C3422">
        <v>0.32537702142716318</v>
      </c>
    </row>
    <row r="3423" spans="1:3">
      <c r="A3423" t="s">
        <v>29</v>
      </c>
      <c r="B3423" t="s">
        <v>62</v>
      </c>
      <c r="C3423">
        <v>0.76553820163542474</v>
      </c>
    </row>
    <row r="3424" spans="1:3">
      <c r="A3424" t="s">
        <v>29</v>
      </c>
      <c r="B3424" t="s">
        <v>63</v>
      </c>
      <c r="C3424">
        <v>0.88076209299025976</v>
      </c>
    </row>
    <row r="3425" spans="1:3">
      <c r="A3425" t="s">
        <v>29</v>
      </c>
      <c r="B3425" t="s">
        <v>64</v>
      </c>
      <c r="C3425">
        <v>0.84295314650562236</v>
      </c>
    </row>
    <row r="3426" spans="1:3">
      <c r="A3426" t="s">
        <v>29</v>
      </c>
      <c r="B3426" t="s">
        <v>65</v>
      </c>
      <c r="C3426">
        <v>0.85003883672998681</v>
      </c>
    </row>
    <row r="3427" spans="1:3">
      <c r="A3427" t="s">
        <v>29</v>
      </c>
      <c r="B3427" t="s">
        <v>66</v>
      </c>
      <c r="C3427">
        <v>0.87243539665087022</v>
      </c>
    </row>
    <row r="3428" spans="1:3">
      <c r="A3428" t="s">
        <v>29</v>
      </c>
      <c r="B3428" t="s">
        <v>67</v>
      </c>
      <c r="C3428">
        <v>8.9088937055832901E-2</v>
      </c>
    </row>
    <row r="3429" spans="1:3">
      <c r="A3429" t="s">
        <v>29</v>
      </c>
      <c r="B3429" t="s">
        <v>68</v>
      </c>
      <c r="C3429">
        <v>0.71137116069027617</v>
      </c>
    </row>
    <row r="3430" spans="1:3">
      <c r="A3430" t="s">
        <v>29</v>
      </c>
      <c r="B3430" t="s">
        <v>69</v>
      </c>
      <c r="C3430">
        <v>0.78316138306962935</v>
      </c>
    </row>
    <row r="3431" spans="1:3">
      <c r="A3431" t="s">
        <v>29</v>
      </c>
      <c r="B3431" t="s">
        <v>70</v>
      </c>
      <c r="C3431">
        <v>-0.11824179900717501</v>
      </c>
    </row>
    <row r="3432" spans="1:3">
      <c r="A3432" t="s">
        <v>29</v>
      </c>
      <c r="B3432" t="s">
        <v>71</v>
      </c>
      <c r="C3432">
        <v>0.88604173245137063</v>
      </c>
    </row>
    <row r="3433" spans="1:3">
      <c r="A3433" t="s">
        <v>29</v>
      </c>
      <c r="B3433" t="s">
        <v>72</v>
      </c>
      <c r="C3433">
        <v>0.2884298910188392</v>
      </c>
    </row>
    <row r="3434" spans="1:3">
      <c r="A3434" t="s">
        <v>29</v>
      </c>
      <c r="B3434" t="s">
        <v>73</v>
      </c>
      <c r="C3434">
        <v>0.85209341319205634</v>
      </c>
    </row>
    <row r="3435" spans="1:3">
      <c r="A3435" t="s">
        <v>29</v>
      </c>
      <c r="B3435" t="s">
        <v>74</v>
      </c>
      <c r="C3435">
        <v>0.82520162737492564</v>
      </c>
    </row>
    <row r="3436" spans="1:3">
      <c r="A3436" t="s">
        <v>29</v>
      </c>
      <c r="B3436" t="s">
        <v>75</v>
      </c>
      <c r="C3436">
        <v>0.73440749503886271</v>
      </c>
    </row>
    <row r="3437" spans="1:3">
      <c r="A3437" t="s">
        <v>29</v>
      </c>
      <c r="B3437" t="s">
        <v>76</v>
      </c>
      <c r="C3437">
        <v>0.68567580286477237</v>
      </c>
    </row>
    <row r="3438" spans="1:3">
      <c r="A3438" t="s">
        <v>29</v>
      </c>
      <c r="B3438" t="s">
        <v>77</v>
      </c>
      <c r="C3438">
        <v>0.56681703716965726</v>
      </c>
    </row>
    <row r="3439" spans="1:3">
      <c r="A3439" t="s">
        <v>29</v>
      </c>
      <c r="B3439" t="s">
        <v>78</v>
      </c>
      <c r="C3439">
        <v>0.88346430959382505</v>
      </c>
    </row>
    <row r="3440" spans="1:3">
      <c r="A3440" t="s">
        <v>29</v>
      </c>
      <c r="B3440" t="s">
        <v>79</v>
      </c>
      <c r="C3440">
        <v>0.92048908614355807</v>
      </c>
    </row>
    <row r="3441" spans="1:3">
      <c r="A3441" t="s">
        <v>29</v>
      </c>
      <c r="B3441" t="s">
        <v>80</v>
      </c>
      <c r="C3441">
        <v>0.89465745873234581</v>
      </c>
    </row>
    <row r="3442" spans="1:3">
      <c r="A3442" t="s">
        <v>29</v>
      </c>
      <c r="B3442" t="s">
        <v>81</v>
      </c>
      <c r="C3442">
        <v>0.93327993471259274</v>
      </c>
    </row>
    <row r="3443" spans="1:3">
      <c r="A3443" t="s">
        <v>29</v>
      </c>
      <c r="B3443" t="s">
        <v>82</v>
      </c>
      <c r="C3443">
        <v>0.90264226660857438</v>
      </c>
    </row>
    <row r="3444" spans="1:3">
      <c r="A3444" t="s">
        <v>29</v>
      </c>
      <c r="B3444" t="s">
        <v>83</v>
      </c>
      <c r="C3444">
        <v>0.45194644469826278</v>
      </c>
    </row>
    <row r="3445" spans="1:3">
      <c r="A3445" t="s">
        <v>29</v>
      </c>
      <c r="B3445" t="s">
        <v>84</v>
      </c>
      <c r="C3445">
        <v>0.86744993267161385</v>
      </c>
    </row>
    <row r="3446" spans="1:3">
      <c r="A3446" t="s">
        <v>29</v>
      </c>
      <c r="B3446" t="s">
        <v>85</v>
      </c>
      <c r="C3446">
        <v>0.87836978047298475</v>
      </c>
    </row>
    <row r="3447" spans="1:3">
      <c r="A3447" t="s">
        <v>29</v>
      </c>
      <c r="B3447" t="s">
        <v>86</v>
      </c>
      <c r="C3447">
        <v>0.91431876548632496</v>
      </c>
    </row>
    <row r="3448" spans="1:3">
      <c r="A3448" t="s">
        <v>29</v>
      </c>
      <c r="B3448" t="s">
        <v>87</v>
      </c>
      <c r="C3448">
        <v>5.7681385534515323E-2</v>
      </c>
    </row>
    <row r="3449" spans="1:3">
      <c r="A3449" t="s">
        <v>29</v>
      </c>
      <c r="B3449" t="s">
        <v>88</v>
      </c>
      <c r="C3449">
        <v>0.75956605868345717</v>
      </c>
    </row>
    <row r="3450" spans="1:3">
      <c r="A3450" t="s">
        <v>29</v>
      </c>
      <c r="B3450" t="s">
        <v>89</v>
      </c>
      <c r="C3450">
        <v>0.86375871328425025</v>
      </c>
    </row>
    <row r="3451" spans="1:3">
      <c r="A3451" t="s">
        <v>29</v>
      </c>
      <c r="B3451" t="s">
        <v>90</v>
      </c>
      <c r="C3451">
        <v>0.81806362907676344</v>
      </c>
    </row>
    <row r="3452" spans="1:3">
      <c r="A3452" t="s">
        <v>29</v>
      </c>
      <c r="B3452" t="s">
        <v>91</v>
      </c>
      <c r="C3452">
        <v>0.9266571368575629</v>
      </c>
    </row>
    <row r="3453" spans="1:3">
      <c r="A3453" t="s">
        <v>29</v>
      </c>
      <c r="B3453" t="s">
        <v>92</v>
      </c>
      <c r="C3453">
        <v>0.94553945574079179</v>
      </c>
    </row>
    <row r="3454" spans="1:3">
      <c r="A3454" t="s">
        <v>29</v>
      </c>
      <c r="B3454" t="s">
        <v>93</v>
      </c>
      <c r="C3454">
        <v>0.79316471941414479</v>
      </c>
    </row>
    <row r="3455" spans="1:3">
      <c r="A3455" t="s">
        <v>29</v>
      </c>
      <c r="B3455" t="s">
        <v>94</v>
      </c>
      <c r="C3455">
        <v>0.83849914326847386</v>
      </c>
    </row>
    <row r="3456" spans="1:3">
      <c r="A3456" t="s">
        <v>29</v>
      </c>
      <c r="B3456" t="s">
        <v>95</v>
      </c>
      <c r="C3456">
        <v>0.28617264699765088</v>
      </c>
    </row>
    <row r="3457" spans="1:3">
      <c r="A3457" t="s">
        <v>29</v>
      </c>
      <c r="B3457" t="s">
        <v>96</v>
      </c>
      <c r="C3457">
        <v>0.82603045524335128</v>
      </c>
    </row>
    <row r="3458" spans="1:3">
      <c r="A3458" t="s">
        <v>29</v>
      </c>
      <c r="B3458" t="s">
        <v>97</v>
      </c>
      <c r="C3458">
        <v>0.90844757397087694</v>
      </c>
    </row>
    <row r="3459" spans="1:3">
      <c r="A3459" t="s">
        <v>29</v>
      </c>
      <c r="B3459" t="s">
        <v>98</v>
      </c>
      <c r="C3459">
        <v>0.92691411053199835</v>
      </c>
    </row>
    <row r="3460" spans="1:3">
      <c r="A3460" t="s">
        <v>29</v>
      </c>
      <c r="B3460" t="s">
        <v>99</v>
      </c>
      <c r="C3460">
        <v>0.82127984736443971</v>
      </c>
    </row>
    <row r="3461" spans="1:3">
      <c r="A3461" t="s">
        <v>29</v>
      </c>
      <c r="B3461" t="s">
        <v>100</v>
      </c>
      <c r="C3461">
        <v>0.86388705215726702</v>
      </c>
    </row>
    <row r="3462" spans="1:3">
      <c r="A3462" t="s">
        <v>29</v>
      </c>
      <c r="B3462" t="s">
        <v>101</v>
      </c>
      <c r="C3462">
        <v>0.6091871446684457</v>
      </c>
    </row>
    <row r="3463" spans="1:3">
      <c r="A3463" t="s">
        <v>29</v>
      </c>
      <c r="B3463" t="s">
        <v>102</v>
      </c>
      <c r="C3463">
        <v>0.1109116558543445</v>
      </c>
    </row>
    <row r="3464" spans="1:3">
      <c r="A3464" t="s">
        <v>29</v>
      </c>
      <c r="B3464" t="s">
        <v>103</v>
      </c>
      <c r="C3464">
        <v>0.1197345025097734</v>
      </c>
    </row>
    <row r="3465" spans="1:3">
      <c r="A3465" t="s">
        <v>29</v>
      </c>
      <c r="B3465" t="s">
        <v>104</v>
      </c>
      <c r="C3465">
        <v>0.92880744879195987</v>
      </c>
    </row>
    <row r="3466" spans="1:3">
      <c r="A3466" t="s">
        <v>29</v>
      </c>
      <c r="B3466" t="s">
        <v>105</v>
      </c>
      <c r="C3466">
        <v>0.81679207432522283</v>
      </c>
    </row>
    <row r="3467" spans="1:3">
      <c r="A3467" t="s">
        <v>29</v>
      </c>
      <c r="B3467" t="s">
        <v>106</v>
      </c>
      <c r="C3467">
        <v>0.89647654181400216</v>
      </c>
    </row>
    <row r="3468" spans="1:3">
      <c r="A3468" t="s">
        <v>29</v>
      </c>
      <c r="B3468" t="s">
        <v>107</v>
      </c>
      <c r="C3468">
        <v>0.63879810731057463</v>
      </c>
    </row>
    <row r="3469" spans="1:3">
      <c r="A3469" t="s">
        <v>29</v>
      </c>
      <c r="B3469" t="s">
        <v>108</v>
      </c>
      <c r="C3469">
        <v>0.90546716568543306</v>
      </c>
    </row>
    <row r="3470" spans="1:3">
      <c r="A3470" t="s">
        <v>29</v>
      </c>
      <c r="B3470" t="s">
        <v>109</v>
      </c>
      <c r="C3470">
        <v>0.91870351274101514</v>
      </c>
    </row>
    <row r="3471" spans="1:3">
      <c r="A3471" t="s">
        <v>29</v>
      </c>
      <c r="B3471" t="s">
        <v>110</v>
      </c>
      <c r="C3471">
        <v>0.93965811858918313</v>
      </c>
    </row>
    <row r="3472" spans="1:3">
      <c r="A3472" t="s">
        <v>29</v>
      </c>
      <c r="B3472" t="s">
        <v>111</v>
      </c>
      <c r="C3472">
        <v>0.64960933053511249</v>
      </c>
    </row>
    <row r="3473" spans="1:3">
      <c r="A3473" t="s">
        <v>29</v>
      </c>
      <c r="B3473" t="s">
        <v>112</v>
      </c>
      <c r="C3473">
        <v>0.92470977946180266</v>
      </c>
    </row>
    <row r="3474" spans="1:3">
      <c r="A3474" t="s">
        <v>29</v>
      </c>
      <c r="B3474" t="s">
        <v>113</v>
      </c>
      <c r="C3474">
        <v>0.63072656408045913</v>
      </c>
    </row>
    <row r="3475" spans="1:3">
      <c r="A3475" t="s">
        <v>29</v>
      </c>
      <c r="B3475" t="s">
        <v>114</v>
      </c>
      <c r="C3475">
        <v>0.60052847102425955</v>
      </c>
    </row>
    <row r="3476" spans="1:3">
      <c r="A3476" t="s">
        <v>29</v>
      </c>
      <c r="B3476" t="s">
        <v>115</v>
      </c>
      <c r="C3476">
        <v>0.92564690893905976</v>
      </c>
    </row>
    <row r="3477" spans="1:3">
      <c r="A3477" t="s">
        <v>29</v>
      </c>
      <c r="B3477" t="s">
        <v>116</v>
      </c>
      <c r="C3477">
        <v>0.75375681938921069</v>
      </c>
    </row>
    <row r="3478" spans="1:3">
      <c r="A3478" t="s">
        <v>29</v>
      </c>
      <c r="B3478" t="s">
        <v>117</v>
      </c>
      <c r="C3478">
        <v>0.8659537799855227</v>
      </c>
    </row>
    <row r="3479" spans="1:3">
      <c r="A3479" t="s">
        <v>29</v>
      </c>
      <c r="B3479" t="s">
        <v>118</v>
      </c>
      <c r="C3479">
        <v>0.91297034550050415</v>
      </c>
    </row>
    <row r="3480" spans="1:3">
      <c r="A3480" t="s">
        <v>29</v>
      </c>
      <c r="B3480" t="s">
        <v>119</v>
      </c>
      <c r="C3480">
        <v>0.92710860600962419</v>
      </c>
    </row>
    <row r="3481" spans="1:3">
      <c r="A3481" t="s">
        <v>29</v>
      </c>
      <c r="B3481" t="s">
        <v>120</v>
      </c>
      <c r="C3481">
        <v>0.89412517121712975</v>
      </c>
    </row>
    <row r="3482" spans="1:3">
      <c r="A3482" t="s">
        <v>30</v>
      </c>
      <c r="B3482" t="s">
        <v>1</v>
      </c>
      <c r="C3482">
        <v>-7.7447412003824323E-2</v>
      </c>
    </row>
    <row r="3483" spans="1:3">
      <c r="A3483" t="s">
        <v>30</v>
      </c>
      <c r="B3483" t="s">
        <v>2</v>
      </c>
      <c r="C3483">
        <v>0.87703069977891712</v>
      </c>
    </row>
    <row r="3484" spans="1:3">
      <c r="A3484" t="s">
        <v>30</v>
      </c>
      <c r="B3484" t="s">
        <v>3</v>
      </c>
      <c r="C3484">
        <v>0.90654441969218036</v>
      </c>
    </row>
    <row r="3485" spans="1:3">
      <c r="A3485" t="s">
        <v>30</v>
      </c>
      <c r="B3485" t="s">
        <v>4</v>
      </c>
      <c r="C3485">
        <v>0.80029200240830956</v>
      </c>
    </row>
    <row r="3486" spans="1:3">
      <c r="A3486" t="s">
        <v>30</v>
      </c>
      <c r="B3486" t="s">
        <v>5</v>
      </c>
      <c r="C3486">
        <v>0.89433455117995064</v>
      </c>
    </row>
    <row r="3487" spans="1:3">
      <c r="A3487" t="s">
        <v>30</v>
      </c>
      <c r="B3487" t="s">
        <v>6</v>
      </c>
      <c r="C3487">
        <v>0.94403100094632353</v>
      </c>
    </row>
    <row r="3488" spans="1:3">
      <c r="A3488" t="s">
        <v>30</v>
      </c>
      <c r="B3488" t="s">
        <v>7</v>
      </c>
      <c r="C3488">
        <v>0.82869785078250779</v>
      </c>
    </row>
    <row r="3489" spans="1:3">
      <c r="A3489" t="s">
        <v>30</v>
      </c>
      <c r="B3489" t="s">
        <v>8</v>
      </c>
      <c r="C3489">
        <v>0.48829512599260128</v>
      </c>
    </row>
    <row r="3490" spans="1:3">
      <c r="A3490" t="s">
        <v>30</v>
      </c>
      <c r="B3490" t="s">
        <v>9</v>
      </c>
      <c r="C3490">
        <v>0.57747947593462179</v>
      </c>
    </row>
    <row r="3491" spans="1:3">
      <c r="A3491" t="s">
        <v>30</v>
      </c>
      <c r="B3491" t="s">
        <v>10</v>
      </c>
      <c r="C3491">
        <v>0.75060591424408418</v>
      </c>
    </row>
    <row r="3492" spans="1:3">
      <c r="A3492" t="s">
        <v>30</v>
      </c>
      <c r="B3492" t="s">
        <v>11</v>
      </c>
      <c r="C3492">
        <v>0.52125597830986592</v>
      </c>
    </row>
    <row r="3493" spans="1:3">
      <c r="A3493" t="s">
        <v>30</v>
      </c>
      <c r="B3493" t="s">
        <v>12</v>
      </c>
      <c r="C3493">
        <v>0.87898632857426806</v>
      </c>
    </row>
    <row r="3494" spans="1:3">
      <c r="A3494" t="s">
        <v>30</v>
      </c>
      <c r="B3494" t="s">
        <v>13</v>
      </c>
      <c r="C3494">
        <v>0.89257061835992701</v>
      </c>
    </row>
    <row r="3495" spans="1:3">
      <c r="A3495" t="s">
        <v>30</v>
      </c>
      <c r="B3495" t="s">
        <v>14</v>
      </c>
      <c r="C3495">
        <v>0.83186418404503526</v>
      </c>
    </row>
    <row r="3496" spans="1:3">
      <c r="A3496" t="s">
        <v>30</v>
      </c>
      <c r="B3496" t="s">
        <v>15</v>
      </c>
      <c r="C3496">
        <v>0.39307591965875149</v>
      </c>
    </row>
    <row r="3497" spans="1:3">
      <c r="A3497" t="s">
        <v>30</v>
      </c>
      <c r="B3497" t="s">
        <v>16</v>
      </c>
      <c r="C3497">
        <v>0.75673251563267441</v>
      </c>
    </row>
    <row r="3498" spans="1:3">
      <c r="A3498" t="s">
        <v>30</v>
      </c>
      <c r="B3498" t="s">
        <v>17</v>
      </c>
      <c r="C3498">
        <v>0.59204814677419071</v>
      </c>
    </row>
    <row r="3499" spans="1:3">
      <c r="A3499" t="s">
        <v>30</v>
      </c>
      <c r="B3499" t="s">
        <v>18</v>
      </c>
      <c r="C3499">
        <v>0.87972889881781957</v>
      </c>
    </row>
    <row r="3500" spans="1:3">
      <c r="A3500" t="s">
        <v>30</v>
      </c>
      <c r="B3500" t="s">
        <v>19</v>
      </c>
      <c r="C3500">
        <v>-0.53952094136625039</v>
      </c>
    </row>
    <row r="3501" spans="1:3">
      <c r="A3501" t="s">
        <v>30</v>
      </c>
      <c r="B3501" t="s">
        <v>20</v>
      </c>
      <c r="C3501">
        <v>0.91596796995260032</v>
      </c>
    </row>
    <row r="3502" spans="1:3">
      <c r="A3502" t="s">
        <v>30</v>
      </c>
      <c r="B3502" t="s">
        <v>21</v>
      </c>
      <c r="C3502">
        <v>0.89457250765716823</v>
      </c>
    </row>
    <row r="3503" spans="1:3">
      <c r="A3503" t="s">
        <v>30</v>
      </c>
      <c r="B3503" t="s">
        <v>22</v>
      </c>
      <c r="C3503">
        <v>0.91305542552687746</v>
      </c>
    </row>
    <row r="3504" spans="1:3">
      <c r="A3504" t="s">
        <v>30</v>
      </c>
      <c r="B3504" t="s">
        <v>23</v>
      </c>
      <c r="C3504">
        <v>-2.1116241773969219E-2</v>
      </c>
    </row>
    <row r="3505" spans="1:3">
      <c r="A3505" t="s">
        <v>30</v>
      </c>
      <c r="B3505" t="s">
        <v>24</v>
      </c>
      <c r="C3505">
        <v>0.96667785387449179</v>
      </c>
    </row>
    <row r="3506" spans="1:3">
      <c r="A3506" t="s">
        <v>30</v>
      </c>
      <c r="B3506" t="s">
        <v>25</v>
      </c>
      <c r="C3506">
        <v>7.1773012709949138E-2</v>
      </c>
    </row>
    <row r="3507" spans="1:3">
      <c r="A3507" t="s">
        <v>30</v>
      </c>
      <c r="B3507" t="s">
        <v>26</v>
      </c>
      <c r="C3507">
        <v>0.42107418342986291</v>
      </c>
    </row>
    <row r="3508" spans="1:3">
      <c r="A3508" t="s">
        <v>30</v>
      </c>
      <c r="B3508" t="s">
        <v>27</v>
      </c>
      <c r="C3508">
        <v>0.86485211315645505</v>
      </c>
    </row>
    <row r="3509" spans="1:3">
      <c r="A3509" t="s">
        <v>30</v>
      </c>
      <c r="B3509" t="s">
        <v>28</v>
      </c>
      <c r="C3509">
        <v>0.94264691272416257</v>
      </c>
    </row>
    <row r="3510" spans="1:3">
      <c r="A3510" t="s">
        <v>30</v>
      </c>
      <c r="B3510" t="s">
        <v>29</v>
      </c>
      <c r="C3510">
        <v>0.89476868653470809</v>
      </c>
    </row>
    <row r="3511" spans="1:3">
      <c r="A3511" t="s">
        <v>30</v>
      </c>
      <c r="B3511" t="s">
        <v>30</v>
      </c>
      <c r="C3511">
        <v>1</v>
      </c>
    </row>
    <row r="3512" spans="1:3">
      <c r="A3512" t="s">
        <v>30</v>
      </c>
      <c r="B3512" t="s">
        <v>31</v>
      </c>
      <c r="C3512">
        <v>0.36208682007308368</v>
      </c>
    </row>
    <row r="3513" spans="1:3">
      <c r="A3513" t="s">
        <v>30</v>
      </c>
      <c r="B3513" t="s">
        <v>32</v>
      </c>
      <c r="C3513">
        <v>0.80727060345088364</v>
      </c>
    </row>
    <row r="3514" spans="1:3">
      <c r="A3514" t="s">
        <v>30</v>
      </c>
      <c r="B3514" t="s">
        <v>33</v>
      </c>
      <c r="C3514">
        <v>0.84651031230474794</v>
      </c>
    </row>
    <row r="3515" spans="1:3">
      <c r="A3515" t="s">
        <v>30</v>
      </c>
      <c r="B3515" t="s">
        <v>34</v>
      </c>
      <c r="C3515">
        <v>0.86278888084501992</v>
      </c>
    </row>
    <row r="3516" spans="1:3">
      <c r="A3516" t="s">
        <v>30</v>
      </c>
      <c r="B3516" t="s">
        <v>35</v>
      </c>
      <c r="C3516">
        <v>0.94148753050112932</v>
      </c>
    </row>
    <row r="3517" spans="1:3">
      <c r="A3517" t="s">
        <v>30</v>
      </c>
      <c r="B3517" t="s">
        <v>36</v>
      </c>
      <c r="C3517">
        <v>0.93865651658087501</v>
      </c>
    </row>
    <row r="3518" spans="1:3">
      <c r="A3518" t="s">
        <v>30</v>
      </c>
      <c r="B3518" t="s">
        <v>37</v>
      </c>
      <c r="C3518">
        <v>0.82044748746293805</v>
      </c>
    </row>
    <row r="3519" spans="1:3">
      <c r="A3519" t="s">
        <v>30</v>
      </c>
      <c r="B3519" t="s">
        <v>38</v>
      </c>
      <c r="C3519">
        <v>0.43532334233581549</v>
      </c>
    </row>
    <row r="3520" spans="1:3">
      <c r="A3520" t="s">
        <v>30</v>
      </c>
      <c r="B3520" t="s">
        <v>39</v>
      </c>
      <c r="C3520">
        <v>0.85189431175322405</v>
      </c>
    </row>
    <row r="3521" spans="1:3">
      <c r="A3521" t="s">
        <v>30</v>
      </c>
      <c r="B3521" t="s">
        <v>40</v>
      </c>
      <c r="C3521">
        <v>0.78961116269116194</v>
      </c>
    </row>
    <row r="3522" spans="1:3">
      <c r="A3522" t="s">
        <v>30</v>
      </c>
      <c r="B3522" t="s">
        <v>41</v>
      </c>
      <c r="C3522">
        <v>0.93567628780960055</v>
      </c>
    </row>
    <row r="3523" spans="1:3">
      <c r="A3523" t="s">
        <v>30</v>
      </c>
      <c r="B3523" t="s">
        <v>42</v>
      </c>
      <c r="C3523">
        <v>0.80713964940635885</v>
      </c>
    </row>
    <row r="3524" spans="1:3">
      <c r="A3524" t="s">
        <v>30</v>
      </c>
      <c r="B3524" t="s">
        <v>43</v>
      </c>
      <c r="C3524">
        <v>0.42248049202376142</v>
      </c>
    </row>
    <row r="3525" spans="1:3">
      <c r="A3525" t="s">
        <v>30</v>
      </c>
      <c r="B3525" t="s">
        <v>44</v>
      </c>
      <c r="C3525">
        <v>-0.1123759925124537</v>
      </c>
    </row>
    <row r="3526" spans="1:3">
      <c r="A3526" t="s">
        <v>30</v>
      </c>
      <c r="B3526" t="s">
        <v>45</v>
      </c>
      <c r="C3526">
        <v>0.86384174076061326</v>
      </c>
    </row>
    <row r="3527" spans="1:3">
      <c r="A3527" t="s">
        <v>30</v>
      </c>
      <c r="B3527" t="s">
        <v>46</v>
      </c>
      <c r="C3527">
        <v>0.8162426601544025</v>
      </c>
    </row>
    <row r="3528" spans="1:3">
      <c r="A3528" t="s">
        <v>30</v>
      </c>
      <c r="B3528" t="s">
        <v>47</v>
      </c>
      <c r="C3528">
        <v>-0.35058239933171242</v>
      </c>
    </row>
    <row r="3529" spans="1:3">
      <c r="A3529" t="s">
        <v>30</v>
      </c>
      <c r="B3529" t="s">
        <v>48</v>
      </c>
      <c r="C3529">
        <v>0.42664061246464108</v>
      </c>
    </row>
    <row r="3530" spans="1:3">
      <c r="A3530" t="s">
        <v>30</v>
      </c>
      <c r="B3530" t="s">
        <v>49</v>
      </c>
      <c r="C3530">
        <v>0.76856044825773973</v>
      </c>
    </row>
    <row r="3531" spans="1:3">
      <c r="A3531" t="s">
        <v>30</v>
      </c>
      <c r="B3531" t="s">
        <v>50</v>
      </c>
      <c r="C3531">
        <v>0.85988169243635315</v>
      </c>
    </row>
    <row r="3532" spans="1:3">
      <c r="A3532" t="s">
        <v>30</v>
      </c>
      <c r="B3532" t="s">
        <v>51</v>
      </c>
      <c r="C3532">
        <v>0.41916841728524812</v>
      </c>
    </row>
    <row r="3533" spans="1:3">
      <c r="A3533" t="s">
        <v>30</v>
      </c>
      <c r="B3533" t="s">
        <v>52</v>
      </c>
      <c r="C3533">
        <v>0.95060385487561394</v>
      </c>
    </row>
    <row r="3534" spans="1:3">
      <c r="A3534" t="s">
        <v>30</v>
      </c>
      <c r="B3534" t="s">
        <v>53</v>
      </c>
      <c r="C3534">
        <v>0.83659735716410488</v>
      </c>
    </row>
    <row r="3535" spans="1:3">
      <c r="A3535" t="s">
        <v>30</v>
      </c>
      <c r="B3535" t="s">
        <v>54</v>
      </c>
      <c r="C3535">
        <v>0.94879557185283292</v>
      </c>
    </row>
    <row r="3536" spans="1:3">
      <c r="A3536" t="s">
        <v>30</v>
      </c>
      <c r="B3536" t="s">
        <v>55</v>
      </c>
      <c r="C3536">
        <v>0.93813333402766619</v>
      </c>
    </row>
    <row r="3537" spans="1:3">
      <c r="A3537" t="s">
        <v>30</v>
      </c>
      <c r="B3537" t="s">
        <v>56</v>
      </c>
      <c r="C3537">
        <v>0.92337977622512979</v>
      </c>
    </row>
    <row r="3538" spans="1:3">
      <c r="A3538" t="s">
        <v>30</v>
      </c>
      <c r="B3538" t="s">
        <v>57</v>
      </c>
      <c r="C3538">
        <v>0.892870127425617</v>
      </c>
    </row>
    <row r="3539" spans="1:3">
      <c r="A3539" t="s">
        <v>30</v>
      </c>
      <c r="B3539" t="s">
        <v>58</v>
      </c>
      <c r="C3539">
        <v>0.90389938080833476</v>
      </c>
    </row>
    <row r="3540" spans="1:3">
      <c r="A3540" t="s">
        <v>30</v>
      </c>
      <c r="B3540" t="s">
        <v>59</v>
      </c>
      <c r="C3540">
        <v>0.76961073676032266</v>
      </c>
    </row>
    <row r="3541" spans="1:3">
      <c r="A3541" t="s">
        <v>30</v>
      </c>
      <c r="B3541" t="s">
        <v>60</v>
      </c>
      <c r="C3541">
        <v>0.81069463000751574</v>
      </c>
    </row>
    <row r="3542" spans="1:3">
      <c r="A3542" t="s">
        <v>30</v>
      </c>
      <c r="B3542" t="s">
        <v>61</v>
      </c>
      <c r="C3542">
        <v>0.46444910551168139</v>
      </c>
    </row>
    <row r="3543" spans="1:3">
      <c r="A3543" t="s">
        <v>30</v>
      </c>
      <c r="B3543" t="s">
        <v>62</v>
      </c>
      <c r="C3543">
        <v>0.77305668023598095</v>
      </c>
    </row>
    <row r="3544" spans="1:3">
      <c r="A3544" t="s">
        <v>30</v>
      </c>
      <c r="B3544" t="s">
        <v>63</v>
      </c>
      <c r="C3544">
        <v>0.8433996295367695</v>
      </c>
    </row>
    <row r="3545" spans="1:3">
      <c r="A3545" t="s">
        <v>30</v>
      </c>
      <c r="B3545" t="s">
        <v>64</v>
      </c>
      <c r="C3545">
        <v>0.81825025445610355</v>
      </c>
    </row>
    <row r="3546" spans="1:3">
      <c r="A3546" t="s">
        <v>30</v>
      </c>
      <c r="B3546" t="s">
        <v>65</v>
      </c>
      <c r="C3546">
        <v>0.9403516511143607</v>
      </c>
    </row>
    <row r="3547" spans="1:3">
      <c r="A3547" t="s">
        <v>30</v>
      </c>
      <c r="B3547" t="s">
        <v>66</v>
      </c>
      <c r="C3547">
        <v>0.95799019943526487</v>
      </c>
    </row>
    <row r="3548" spans="1:3">
      <c r="A3548" t="s">
        <v>30</v>
      </c>
      <c r="B3548" t="s">
        <v>67</v>
      </c>
      <c r="C3548">
        <v>0.30383968748993478</v>
      </c>
    </row>
    <row r="3549" spans="1:3">
      <c r="A3549" t="s">
        <v>30</v>
      </c>
      <c r="B3549" t="s">
        <v>68</v>
      </c>
      <c r="C3549">
        <v>0.81809500705184202</v>
      </c>
    </row>
    <row r="3550" spans="1:3">
      <c r="A3550" t="s">
        <v>30</v>
      </c>
      <c r="B3550" t="s">
        <v>69</v>
      </c>
      <c r="C3550">
        <v>0.79102795347156962</v>
      </c>
    </row>
    <row r="3551" spans="1:3">
      <c r="A3551" t="s">
        <v>30</v>
      </c>
      <c r="B3551" t="s">
        <v>70</v>
      </c>
      <c r="C3551">
        <v>5.3974930103185548E-2</v>
      </c>
    </row>
    <row r="3552" spans="1:3">
      <c r="A3552" t="s">
        <v>30</v>
      </c>
      <c r="B3552" t="s">
        <v>71</v>
      </c>
      <c r="C3552">
        <v>0.91090646574873169</v>
      </c>
    </row>
    <row r="3553" spans="1:3">
      <c r="A3553" t="s">
        <v>30</v>
      </c>
      <c r="B3553" t="s">
        <v>72</v>
      </c>
      <c r="C3553">
        <v>0.52622505086423177</v>
      </c>
    </row>
    <row r="3554" spans="1:3">
      <c r="A3554" t="s">
        <v>30</v>
      </c>
      <c r="B3554" t="s">
        <v>73</v>
      </c>
      <c r="C3554">
        <v>0.82636173325678763</v>
      </c>
    </row>
    <row r="3555" spans="1:3">
      <c r="A3555" t="s">
        <v>30</v>
      </c>
      <c r="B3555" t="s">
        <v>74</v>
      </c>
      <c r="C3555">
        <v>0.92811568572393477</v>
      </c>
    </row>
    <row r="3556" spans="1:3">
      <c r="A3556" t="s">
        <v>30</v>
      </c>
      <c r="B3556" t="s">
        <v>75</v>
      </c>
      <c r="C3556">
        <v>0.892388310602798</v>
      </c>
    </row>
    <row r="3557" spans="1:3">
      <c r="A3557" t="s">
        <v>30</v>
      </c>
      <c r="B3557" t="s">
        <v>76</v>
      </c>
      <c r="C3557">
        <v>0.79284478835809979</v>
      </c>
    </row>
    <row r="3558" spans="1:3">
      <c r="A3558" t="s">
        <v>30</v>
      </c>
      <c r="B3558" t="s">
        <v>77</v>
      </c>
      <c r="C3558">
        <v>0.69387983840107537</v>
      </c>
    </row>
    <row r="3559" spans="1:3">
      <c r="A3559" t="s">
        <v>30</v>
      </c>
      <c r="B3559" t="s">
        <v>78</v>
      </c>
      <c r="C3559">
        <v>0.87685403043107324</v>
      </c>
    </row>
    <row r="3560" spans="1:3">
      <c r="A3560" t="s">
        <v>30</v>
      </c>
      <c r="B3560" t="s">
        <v>79</v>
      </c>
      <c r="C3560">
        <v>0.93418180655790983</v>
      </c>
    </row>
    <row r="3561" spans="1:3">
      <c r="A3561" t="s">
        <v>30</v>
      </c>
      <c r="B3561" t="s">
        <v>80</v>
      </c>
      <c r="C3561">
        <v>0.94818168710612505</v>
      </c>
    </row>
    <row r="3562" spans="1:3">
      <c r="A3562" t="s">
        <v>30</v>
      </c>
      <c r="B3562" t="s">
        <v>81</v>
      </c>
      <c r="C3562">
        <v>0.92728228913651767</v>
      </c>
    </row>
    <row r="3563" spans="1:3">
      <c r="A3563" t="s">
        <v>30</v>
      </c>
      <c r="B3563" t="s">
        <v>82</v>
      </c>
      <c r="C3563">
        <v>0.95626033228741247</v>
      </c>
    </row>
    <row r="3564" spans="1:3">
      <c r="A3564" t="s">
        <v>30</v>
      </c>
      <c r="B3564" t="s">
        <v>83</v>
      </c>
      <c r="C3564">
        <v>0.5621599425274405</v>
      </c>
    </row>
    <row r="3565" spans="1:3">
      <c r="A3565" t="s">
        <v>30</v>
      </c>
      <c r="B3565" t="s">
        <v>84</v>
      </c>
      <c r="C3565">
        <v>0.82395078947647715</v>
      </c>
    </row>
    <row r="3566" spans="1:3">
      <c r="A3566" t="s">
        <v>30</v>
      </c>
      <c r="B3566" t="s">
        <v>85</v>
      </c>
      <c r="C3566">
        <v>0.93653713988427012</v>
      </c>
    </row>
    <row r="3567" spans="1:3">
      <c r="A3567" t="s">
        <v>30</v>
      </c>
      <c r="B3567" t="s">
        <v>86</v>
      </c>
      <c r="C3567">
        <v>0.86832828340232426</v>
      </c>
    </row>
    <row r="3568" spans="1:3">
      <c r="A3568" t="s">
        <v>30</v>
      </c>
      <c r="B3568" t="s">
        <v>87</v>
      </c>
      <c r="C3568">
        <v>0.19936739560468791</v>
      </c>
    </row>
    <row r="3569" spans="1:3">
      <c r="A3569" t="s">
        <v>30</v>
      </c>
      <c r="B3569" t="s">
        <v>88</v>
      </c>
      <c r="C3569">
        <v>0.6539270186015913</v>
      </c>
    </row>
    <row r="3570" spans="1:3">
      <c r="A3570" t="s">
        <v>30</v>
      </c>
      <c r="B3570" t="s">
        <v>89</v>
      </c>
      <c r="C3570">
        <v>0.95814772082062472</v>
      </c>
    </row>
    <row r="3571" spans="1:3">
      <c r="A3571" t="s">
        <v>30</v>
      </c>
      <c r="B3571" t="s">
        <v>90</v>
      </c>
      <c r="C3571">
        <v>0.8570227440852265</v>
      </c>
    </row>
    <row r="3572" spans="1:3">
      <c r="A3572" t="s">
        <v>30</v>
      </c>
      <c r="B3572" t="s">
        <v>91</v>
      </c>
      <c r="C3572">
        <v>0.87404997044687893</v>
      </c>
    </row>
    <row r="3573" spans="1:3">
      <c r="A3573" t="s">
        <v>30</v>
      </c>
      <c r="B3573" t="s">
        <v>92</v>
      </c>
      <c r="C3573">
        <v>0.91013467793245639</v>
      </c>
    </row>
    <row r="3574" spans="1:3">
      <c r="A3574" t="s">
        <v>30</v>
      </c>
      <c r="B3574" t="s">
        <v>93</v>
      </c>
      <c r="C3574">
        <v>0.78345365840518055</v>
      </c>
    </row>
    <row r="3575" spans="1:3">
      <c r="A3575" t="s">
        <v>30</v>
      </c>
      <c r="B3575" t="s">
        <v>94</v>
      </c>
      <c r="C3575">
        <v>0.91652331980635227</v>
      </c>
    </row>
    <row r="3576" spans="1:3">
      <c r="A3576" t="s">
        <v>30</v>
      </c>
      <c r="B3576" t="s">
        <v>95</v>
      </c>
      <c r="C3576">
        <v>0.50976018298614567</v>
      </c>
    </row>
    <row r="3577" spans="1:3">
      <c r="A3577" t="s">
        <v>30</v>
      </c>
      <c r="B3577" t="s">
        <v>96</v>
      </c>
      <c r="C3577">
        <v>0.88296029110425367</v>
      </c>
    </row>
    <row r="3578" spans="1:3">
      <c r="A3578" t="s">
        <v>30</v>
      </c>
      <c r="B3578" t="s">
        <v>97</v>
      </c>
      <c r="C3578">
        <v>0.90141751144791216</v>
      </c>
    </row>
    <row r="3579" spans="1:3">
      <c r="A3579" t="s">
        <v>30</v>
      </c>
      <c r="B3579" t="s">
        <v>98</v>
      </c>
      <c r="C3579">
        <v>0.92119354080706539</v>
      </c>
    </row>
    <row r="3580" spans="1:3">
      <c r="A3580" t="s">
        <v>30</v>
      </c>
      <c r="B3580" t="s">
        <v>99</v>
      </c>
      <c r="C3580">
        <v>0.89926303989431844</v>
      </c>
    </row>
    <row r="3581" spans="1:3">
      <c r="A3581" t="s">
        <v>30</v>
      </c>
      <c r="B3581" t="s">
        <v>100</v>
      </c>
      <c r="C3581">
        <v>0.87026123560569002</v>
      </c>
    </row>
    <row r="3582" spans="1:3">
      <c r="A3582" t="s">
        <v>30</v>
      </c>
      <c r="B3582" t="s">
        <v>101</v>
      </c>
      <c r="C3582">
        <v>0.72950770698205658</v>
      </c>
    </row>
    <row r="3583" spans="1:3">
      <c r="A3583" t="s">
        <v>30</v>
      </c>
      <c r="B3583" t="s">
        <v>102</v>
      </c>
      <c r="C3583">
        <v>0.1002834643508094</v>
      </c>
    </row>
    <row r="3584" spans="1:3">
      <c r="A3584" t="s">
        <v>30</v>
      </c>
      <c r="B3584" t="s">
        <v>103</v>
      </c>
      <c r="C3584">
        <v>0.1051590288455021</v>
      </c>
    </row>
    <row r="3585" spans="1:3">
      <c r="A3585" t="s">
        <v>30</v>
      </c>
      <c r="B3585" t="s">
        <v>104</v>
      </c>
      <c r="C3585">
        <v>0.9564701840383506</v>
      </c>
    </row>
    <row r="3586" spans="1:3">
      <c r="A3586" t="s">
        <v>30</v>
      </c>
      <c r="B3586" t="s">
        <v>105</v>
      </c>
      <c r="C3586">
        <v>0.68467045906219171</v>
      </c>
    </row>
    <row r="3587" spans="1:3">
      <c r="A3587" t="s">
        <v>30</v>
      </c>
      <c r="B3587" t="s">
        <v>106</v>
      </c>
      <c r="C3587">
        <v>0.92815755890744522</v>
      </c>
    </row>
    <row r="3588" spans="1:3">
      <c r="A3588" t="s">
        <v>30</v>
      </c>
      <c r="B3588" t="s">
        <v>107</v>
      </c>
      <c r="C3588">
        <v>0.81193642783619568</v>
      </c>
    </row>
    <row r="3589" spans="1:3">
      <c r="A3589" t="s">
        <v>30</v>
      </c>
      <c r="B3589" t="s">
        <v>108</v>
      </c>
      <c r="C3589">
        <v>0.83786127611777139</v>
      </c>
    </row>
    <row r="3590" spans="1:3">
      <c r="A3590" t="s">
        <v>30</v>
      </c>
      <c r="B3590" t="s">
        <v>109</v>
      </c>
      <c r="C3590">
        <v>0.88005634977721126</v>
      </c>
    </row>
    <row r="3591" spans="1:3">
      <c r="A3591" t="s">
        <v>30</v>
      </c>
      <c r="B3591" t="s">
        <v>110</v>
      </c>
      <c r="C3591">
        <v>0.90204971926105471</v>
      </c>
    </row>
    <row r="3592" spans="1:3">
      <c r="A3592" t="s">
        <v>30</v>
      </c>
      <c r="B3592" t="s">
        <v>111</v>
      </c>
      <c r="C3592">
        <v>0.48630589314429351</v>
      </c>
    </row>
    <row r="3593" spans="1:3">
      <c r="A3593" t="s">
        <v>30</v>
      </c>
      <c r="B3593" t="s">
        <v>112</v>
      </c>
      <c r="C3593">
        <v>0.84587266290904639</v>
      </c>
    </row>
    <row r="3594" spans="1:3">
      <c r="A3594" t="s">
        <v>30</v>
      </c>
      <c r="B3594" t="s">
        <v>113</v>
      </c>
      <c r="C3594">
        <v>0.70776039496352483</v>
      </c>
    </row>
    <row r="3595" spans="1:3">
      <c r="A3595" t="s">
        <v>30</v>
      </c>
      <c r="B3595" t="s">
        <v>114</v>
      </c>
      <c r="C3595">
        <v>0.55115654570216355</v>
      </c>
    </row>
    <row r="3596" spans="1:3">
      <c r="A3596" t="s">
        <v>30</v>
      </c>
      <c r="B3596" t="s">
        <v>115</v>
      </c>
      <c r="C3596">
        <v>0.86855062648575521</v>
      </c>
    </row>
    <row r="3597" spans="1:3">
      <c r="A3597" t="s">
        <v>30</v>
      </c>
      <c r="B3597" t="s">
        <v>116</v>
      </c>
      <c r="C3597">
        <v>0.75151695145337849</v>
      </c>
    </row>
    <row r="3598" spans="1:3">
      <c r="A3598" t="s">
        <v>30</v>
      </c>
      <c r="B3598" t="s">
        <v>117</v>
      </c>
      <c r="C3598">
        <v>0.81983911295010026</v>
      </c>
    </row>
    <row r="3599" spans="1:3">
      <c r="A3599" t="s">
        <v>30</v>
      </c>
      <c r="B3599" t="s">
        <v>118</v>
      </c>
      <c r="C3599">
        <v>0.8732041165519332</v>
      </c>
    </row>
    <row r="3600" spans="1:3">
      <c r="A3600" t="s">
        <v>30</v>
      </c>
      <c r="B3600" t="s">
        <v>119</v>
      </c>
      <c r="C3600">
        <v>0.92925657919627491</v>
      </c>
    </row>
    <row r="3601" spans="1:3">
      <c r="A3601" t="s">
        <v>30</v>
      </c>
      <c r="B3601" t="s">
        <v>120</v>
      </c>
      <c r="C3601">
        <v>0.90948299305890534</v>
      </c>
    </row>
    <row r="3602" spans="1:3">
      <c r="A3602" t="s">
        <v>31</v>
      </c>
      <c r="B3602" t="s">
        <v>1</v>
      </c>
      <c r="C3602">
        <v>-0.56744662778275701</v>
      </c>
    </row>
    <row r="3603" spans="1:3">
      <c r="A3603" t="s">
        <v>31</v>
      </c>
      <c r="B3603" t="s">
        <v>2</v>
      </c>
      <c r="C3603">
        <v>-1.7819164116906781E-2</v>
      </c>
    </row>
    <row r="3604" spans="1:3">
      <c r="A3604" t="s">
        <v>31</v>
      </c>
      <c r="B3604" t="s">
        <v>3</v>
      </c>
      <c r="C3604">
        <v>4.6223409361156917E-2</v>
      </c>
    </row>
    <row r="3605" spans="1:3">
      <c r="A3605" t="s">
        <v>31</v>
      </c>
      <c r="B3605" t="s">
        <v>4</v>
      </c>
      <c r="C3605">
        <v>-0.1516987909880409</v>
      </c>
    </row>
    <row r="3606" spans="1:3">
      <c r="A3606" t="s">
        <v>31</v>
      </c>
      <c r="B3606" t="s">
        <v>5</v>
      </c>
      <c r="C3606">
        <v>0.32022024650749092</v>
      </c>
    </row>
    <row r="3607" spans="1:3">
      <c r="A3607" t="s">
        <v>31</v>
      </c>
      <c r="B3607" t="s">
        <v>6</v>
      </c>
      <c r="C3607">
        <v>0.24450103925865899</v>
      </c>
    </row>
    <row r="3608" spans="1:3">
      <c r="A3608" t="s">
        <v>31</v>
      </c>
      <c r="B3608" t="s">
        <v>7</v>
      </c>
      <c r="C3608">
        <v>0.55386979702260508</v>
      </c>
    </row>
    <row r="3609" spans="1:3">
      <c r="A3609" t="s">
        <v>31</v>
      </c>
      <c r="B3609" t="s">
        <v>8</v>
      </c>
      <c r="C3609">
        <v>0.42365451829216338</v>
      </c>
    </row>
    <row r="3610" spans="1:3">
      <c r="A3610" t="s">
        <v>31</v>
      </c>
      <c r="B3610" t="s">
        <v>9</v>
      </c>
      <c r="C3610">
        <v>0.36426563277919732</v>
      </c>
    </row>
    <row r="3611" spans="1:3">
      <c r="A3611" t="s">
        <v>31</v>
      </c>
      <c r="B3611" t="s">
        <v>10</v>
      </c>
      <c r="C3611">
        <v>0.46947499236215068</v>
      </c>
    </row>
    <row r="3612" spans="1:3">
      <c r="A3612" t="s">
        <v>31</v>
      </c>
      <c r="B3612" t="s">
        <v>11</v>
      </c>
      <c r="C3612">
        <v>0.52097085812156585</v>
      </c>
    </row>
    <row r="3613" spans="1:3">
      <c r="A3613" t="s">
        <v>31</v>
      </c>
      <c r="B3613" t="s">
        <v>12</v>
      </c>
      <c r="C3613">
        <v>2.6671369596514661E-2</v>
      </c>
    </row>
    <row r="3614" spans="1:3">
      <c r="A3614" t="s">
        <v>31</v>
      </c>
      <c r="B3614" t="s">
        <v>13</v>
      </c>
      <c r="C3614">
        <v>0.35253960579384402</v>
      </c>
    </row>
    <row r="3615" spans="1:3">
      <c r="A3615" t="s">
        <v>31</v>
      </c>
      <c r="B3615" t="s">
        <v>14</v>
      </c>
      <c r="C3615">
        <v>0.29836111289864781</v>
      </c>
    </row>
    <row r="3616" spans="1:3">
      <c r="A3616" t="s">
        <v>31</v>
      </c>
      <c r="B3616" t="s">
        <v>15</v>
      </c>
      <c r="C3616">
        <v>-0.51285795720035898</v>
      </c>
    </row>
    <row r="3617" spans="1:3">
      <c r="A3617" t="s">
        <v>31</v>
      </c>
      <c r="B3617" t="s">
        <v>16</v>
      </c>
      <c r="C3617">
        <v>0.50060027640347005</v>
      </c>
    </row>
    <row r="3618" spans="1:3">
      <c r="A3618" t="s">
        <v>31</v>
      </c>
      <c r="B3618" t="s">
        <v>17</v>
      </c>
      <c r="C3618">
        <v>0.50413764332345423</v>
      </c>
    </row>
    <row r="3619" spans="1:3">
      <c r="A3619" t="s">
        <v>31</v>
      </c>
      <c r="B3619" t="s">
        <v>18</v>
      </c>
      <c r="C3619">
        <v>0.18644582845269789</v>
      </c>
    </row>
    <row r="3620" spans="1:3">
      <c r="A3620" t="s">
        <v>31</v>
      </c>
      <c r="B3620" t="s">
        <v>19</v>
      </c>
      <c r="C3620">
        <v>-0.77404632944237839</v>
      </c>
    </row>
    <row r="3621" spans="1:3">
      <c r="A3621" t="s">
        <v>31</v>
      </c>
      <c r="B3621" t="s">
        <v>20</v>
      </c>
      <c r="C3621">
        <v>0.26863490878916751</v>
      </c>
    </row>
    <row r="3622" spans="1:3">
      <c r="A3622" t="s">
        <v>31</v>
      </c>
      <c r="B3622" t="s">
        <v>21</v>
      </c>
      <c r="C3622">
        <v>0.51524522823541541</v>
      </c>
    </row>
    <row r="3623" spans="1:3">
      <c r="A3623" t="s">
        <v>31</v>
      </c>
      <c r="B3623" t="s">
        <v>22</v>
      </c>
      <c r="C3623">
        <v>0.4533062498727824</v>
      </c>
    </row>
    <row r="3624" spans="1:3">
      <c r="A3624" t="s">
        <v>31</v>
      </c>
      <c r="B3624" t="s">
        <v>23</v>
      </c>
      <c r="C3624">
        <v>-0.39992235427941192</v>
      </c>
    </row>
    <row r="3625" spans="1:3">
      <c r="A3625" t="s">
        <v>31</v>
      </c>
      <c r="B3625" t="s">
        <v>24</v>
      </c>
      <c r="C3625">
        <v>0.31962667050774801</v>
      </c>
    </row>
    <row r="3626" spans="1:3">
      <c r="A3626" t="s">
        <v>31</v>
      </c>
      <c r="B3626" t="s">
        <v>25</v>
      </c>
      <c r="C3626">
        <v>-0.27676659353184258</v>
      </c>
    </row>
    <row r="3627" spans="1:3">
      <c r="A3627" t="s">
        <v>31</v>
      </c>
      <c r="B3627" t="s">
        <v>26</v>
      </c>
      <c r="C3627">
        <v>0.64992389680111085</v>
      </c>
    </row>
    <row r="3628" spans="1:3">
      <c r="A3628" t="s">
        <v>31</v>
      </c>
      <c r="B3628" t="s">
        <v>27</v>
      </c>
      <c r="C3628">
        <v>0.21947086761642509</v>
      </c>
    </row>
    <row r="3629" spans="1:3">
      <c r="A3629" t="s">
        <v>31</v>
      </c>
      <c r="B3629" t="s">
        <v>28</v>
      </c>
      <c r="C3629">
        <v>0.40847004222522659</v>
      </c>
    </row>
    <row r="3630" spans="1:3">
      <c r="A3630" t="s">
        <v>31</v>
      </c>
      <c r="B3630" t="s">
        <v>29</v>
      </c>
      <c r="C3630">
        <v>7.6405438089115318E-2</v>
      </c>
    </row>
    <row r="3631" spans="1:3">
      <c r="A3631" t="s">
        <v>31</v>
      </c>
      <c r="B3631" t="s">
        <v>30</v>
      </c>
      <c r="C3631">
        <v>0.36208682007308368</v>
      </c>
    </row>
    <row r="3632" spans="1:3">
      <c r="A3632" t="s">
        <v>31</v>
      </c>
      <c r="B3632" t="s">
        <v>31</v>
      </c>
      <c r="C3632">
        <v>1</v>
      </c>
    </row>
    <row r="3633" spans="1:3">
      <c r="A3633" t="s">
        <v>31</v>
      </c>
      <c r="B3633" t="s">
        <v>32</v>
      </c>
      <c r="C3633">
        <v>0.73513835992389087</v>
      </c>
    </row>
    <row r="3634" spans="1:3">
      <c r="A3634" t="s">
        <v>31</v>
      </c>
      <c r="B3634" t="s">
        <v>33</v>
      </c>
      <c r="C3634">
        <v>0.60318186347471159</v>
      </c>
    </row>
    <row r="3635" spans="1:3">
      <c r="A3635" t="s">
        <v>31</v>
      </c>
      <c r="B3635" t="s">
        <v>34</v>
      </c>
      <c r="C3635">
        <v>7.8558265499113433E-2</v>
      </c>
    </row>
    <row r="3636" spans="1:3">
      <c r="A3636" t="s">
        <v>31</v>
      </c>
      <c r="B3636" t="s">
        <v>35</v>
      </c>
      <c r="C3636">
        <v>0.45419949204200871</v>
      </c>
    </row>
    <row r="3637" spans="1:3">
      <c r="A3637" t="s">
        <v>31</v>
      </c>
      <c r="B3637" t="s">
        <v>36</v>
      </c>
      <c r="C3637">
        <v>0.44408366471010652</v>
      </c>
    </row>
    <row r="3638" spans="1:3">
      <c r="A3638" t="s">
        <v>31</v>
      </c>
      <c r="B3638" t="s">
        <v>37</v>
      </c>
      <c r="C3638">
        <v>0.48087217555861378</v>
      </c>
    </row>
    <row r="3639" spans="1:3">
      <c r="A3639" t="s">
        <v>31</v>
      </c>
      <c r="B3639" t="s">
        <v>38</v>
      </c>
      <c r="C3639">
        <v>0.34754586174704072</v>
      </c>
    </row>
    <row r="3640" spans="1:3">
      <c r="A3640" t="s">
        <v>31</v>
      </c>
      <c r="B3640" t="s">
        <v>39</v>
      </c>
      <c r="C3640">
        <v>0.1784673906682509</v>
      </c>
    </row>
    <row r="3641" spans="1:3">
      <c r="A3641" t="s">
        <v>31</v>
      </c>
      <c r="B3641" t="s">
        <v>40</v>
      </c>
      <c r="C3641">
        <v>0.62807012806398155</v>
      </c>
    </row>
    <row r="3642" spans="1:3">
      <c r="A3642" t="s">
        <v>31</v>
      </c>
      <c r="B3642" t="s">
        <v>41</v>
      </c>
      <c r="C3642">
        <v>0.18145807391014371</v>
      </c>
    </row>
    <row r="3643" spans="1:3">
      <c r="A3643" t="s">
        <v>31</v>
      </c>
      <c r="B3643" t="s">
        <v>42</v>
      </c>
      <c r="C3643">
        <v>0.27761134579876301</v>
      </c>
    </row>
    <row r="3644" spans="1:3">
      <c r="A3644" t="s">
        <v>31</v>
      </c>
      <c r="B3644" t="s">
        <v>43</v>
      </c>
      <c r="C3644">
        <v>4.3894880312572188E-2</v>
      </c>
    </row>
    <row r="3645" spans="1:3">
      <c r="A3645" t="s">
        <v>31</v>
      </c>
      <c r="B3645" t="s">
        <v>44</v>
      </c>
      <c r="C3645">
        <v>-0.69927587235111388</v>
      </c>
    </row>
    <row r="3646" spans="1:3">
      <c r="A3646" t="s">
        <v>31</v>
      </c>
      <c r="B3646" t="s">
        <v>45</v>
      </c>
      <c r="C3646">
        <v>0.43014450119497832</v>
      </c>
    </row>
    <row r="3647" spans="1:3">
      <c r="A3647" t="s">
        <v>31</v>
      </c>
      <c r="B3647" t="s">
        <v>46</v>
      </c>
      <c r="C3647">
        <v>0.53506254841216339</v>
      </c>
    </row>
    <row r="3648" spans="1:3">
      <c r="A3648" t="s">
        <v>31</v>
      </c>
      <c r="B3648" t="s">
        <v>47</v>
      </c>
      <c r="C3648">
        <v>0.26682693084922388</v>
      </c>
    </row>
    <row r="3649" spans="1:3">
      <c r="A3649" t="s">
        <v>31</v>
      </c>
      <c r="B3649" t="s">
        <v>48</v>
      </c>
      <c r="C3649">
        <v>0.90864279618493826</v>
      </c>
    </row>
    <row r="3650" spans="1:3">
      <c r="A3650" t="s">
        <v>31</v>
      </c>
      <c r="B3650" t="s">
        <v>49</v>
      </c>
      <c r="C3650">
        <v>0.602834326281946</v>
      </c>
    </row>
    <row r="3651" spans="1:3">
      <c r="A3651" t="s">
        <v>31</v>
      </c>
      <c r="B3651" t="s">
        <v>50</v>
      </c>
      <c r="C3651">
        <v>-1.475997004937139E-2</v>
      </c>
    </row>
    <row r="3652" spans="1:3">
      <c r="A3652" t="s">
        <v>31</v>
      </c>
      <c r="B3652" t="s">
        <v>51</v>
      </c>
      <c r="C3652">
        <v>0.49123341741798571</v>
      </c>
    </row>
    <row r="3653" spans="1:3">
      <c r="A3653" t="s">
        <v>31</v>
      </c>
      <c r="B3653" t="s">
        <v>52</v>
      </c>
      <c r="C3653">
        <v>0.34314798779103239</v>
      </c>
    </row>
    <row r="3654" spans="1:3">
      <c r="A3654" t="s">
        <v>31</v>
      </c>
      <c r="B3654" t="s">
        <v>53</v>
      </c>
      <c r="C3654">
        <v>9.1383737952098795E-2</v>
      </c>
    </row>
    <row r="3655" spans="1:3">
      <c r="A3655" t="s">
        <v>31</v>
      </c>
      <c r="B3655" t="s">
        <v>54</v>
      </c>
      <c r="C3655">
        <v>0.2478697141326531</v>
      </c>
    </row>
    <row r="3656" spans="1:3">
      <c r="A3656" t="s">
        <v>31</v>
      </c>
      <c r="B3656" t="s">
        <v>55</v>
      </c>
      <c r="C3656">
        <v>0.20660438426214739</v>
      </c>
    </row>
    <row r="3657" spans="1:3">
      <c r="A3657" t="s">
        <v>31</v>
      </c>
      <c r="B3657" t="s">
        <v>56</v>
      </c>
      <c r="C3657">
        <v>7.6172610285829487E-2</v>
      </c>
    </row>
    <row r="3658" spans="1:3">
      <c r="A3658" t="s">
        <v>31</v>
      </c>
      <c r="B3658" t="s">
        <v>57</v>
      </c>
      <c r="C3658">
        <v>2.7596463910834122E-2</v>
      </c>
    </row>
    <row r="3659" spans="1:3">
      <c r="A3659" t="s">
        <v>31</v>
      </c>
      <c r="B3659" t="s">
        <v>58</v>
      </c>
      <c r="C3659">
        <v>0.26674779045476382</v>
      </c>
    </row>
    <row r="3660" spans="1:3">
      <c r="A3660" t="s">
        <v>31</v>
      </c>
      <c r="B3660" t="s">
        <v>59</v>
      </c>
      <c r="C3660">
        <v>0.58511651336864234</v>
      </c>
    </row>
    <row r="3661" spans="1:3">
      <c r="A3661" t="s">
        <v>31</v>
      </c>
      <c r="B3661" t="s">
        <v>60</v>
      </c>
      <c r="C3661">
        <v>-0.14324931382372641</v>
      </c>
    </row>
    <row r="3662" spans="1:3">
      <c r="A3662" t="s">
        <v>31</v>
      </c>
      <c r="B3662" t="s">
        <v>61</v>
      </c>
      <c r="C3662">
        <v>0.52585803880794602</v>
      </c>
    </row>
    <row r="3663" spans="1:3">
      <c r="A3663" t="s">
        <v>31</v>
      </c>
      <c r="B3663" t="s">
        <v>62</v>
      </c>
      <c r="C3663">
        <v>0.47577430289591482</v>
      </c>
    </row>
    <row r="3664" spans="1:3">
      <c r="A3664" t="s">
        <v>31</v>
      </c>
      <c r="B3664" t="s">
        <v>63</v>
      </c>
      <c r="C3664">
        <v>-1.7447921714602681E-2</v>
      </c>
    </row>
    <row r="3665" spans="1:3">
      <c r="A3665" t="s">
        <v>31</v>
      </c>
      <c r="B3665" t="s">
        <v>64</v>
      </c>
      <c r="C3665">
        <v>0.27862572458270579</v>
      </c>
    </row>
    <row r="3666" spans="1:3">
      <c r="A3666" t="s">
        <v>31</v>
      </c>
      <c r="B3666" t="s">
        <v>65</v>
      </c>
      <c r="C3666">
        <v>0.30882809531484362</v>
      </c>
    </row>
    <row r="3667" spans="1:3">
      <c r="A3667" t="s">
        <v>31</v>
      </c>
      <c r="B3667" t="s">
        <v>66</v>
      </c>
      <c r="C3667">
        <v>0.37739195804575271</v>
      </c>
    </row>
    <row r="3668" spans="1:3">
      <c r="A3668" t="s">
        <v>31</v>
      </c>
      <c r="B3668" t="s">
        <v>67</v>
      </c>
      <c r="C3668">
        <v>0.81268023279616675</v>
      </c>
    </row>
    <row r="3669" spans="1:3">
      <c r="A3669" t="s">
        <v>31</v>
      </c>
      <c r="B3669" t="s">
        <v>68</v>
      </c>
      <c r="C3669">
        <v>0.55653285597393132</v>
      </c>
    </row>
    <row r="3670" spans="1:3">
      <c r="A3670" t="s">
        <v>31</v>
      </c>
      <c r="B3670" t="s">
        <v>69</v>
      </c>
      <c r="C3670">
        <v>0.14032139857515999</v>
      </c>
    </row>
    <row r="3671" spans="1:3">
      <c r="A3671" t="s">
        <v>31</v>
      </c>
      <c r="B3671" t="s">
        <v>70</v>
      </c>
      <c r="C3671">
        <v>0.66788885823411093</v>
      </c>
    </row>
    <row r="3672" spans="1:3">
      <c r="A3672" t="s">
        <v>31</v>
      </c>
      <c r="B3672" t="s">
        <v>71</v>
      </c>
      <c r="C3672">
        <v>0.26900765381025787</v>
      </c>
    </row>
    <row r="3673" spans="1:3">
      <c r="A3673" t="s">
        <v>31</v>
      </c>
      <c r="B3673" t="s">
        <v>72</v>
      </c>
      <c r="C3673">
        <v>0.70767806892681906</v>
      </c>
    </row>
    <row r="3674" spans="1:3">
      <c r="A3674" t="s">
        <v>31</v>
      </c>
      <c r="B3674" t="s">
        <v>73</v>
      </c>
      <c r="C3674">
        <v>-3.9438196279776667E-3</v>
      </c>
    </row>
    <row r="3675" spans="1:3">
      <c r="A3675" t="s">
        <v>31</v>
      </c>
      <c r="B3675" t="s">
        <v>74</v>
      </c>
      <c r="C3675">
        <v>0.31589470553304239</v>
      </c>
    </row>
    <row r="3676" spans="1:3">
      <c r="A3676" t="s">
        <v>31</v>
      </c>
      <c r="B3676" t="s">
        <v>75</v>
      </c>
      <c r="C3676">
        <v>0.49604767962704771</v>
      </c>
    </row>
    <row r="3677" spans="1:3">
      <c r="A3677" t="s">
        <v>31</v>
      </c>
      <c r="B3677" t="s">
        <v>76</v>
      </c>
      <c r="C3677">
        <v>0.63018818916542707</v>
      </c>
    </row>
    <row r="3678" spans="1:3">
      <c r="A3678" t="s">
        <v>31</v>
      </c>
      <c r="B3678" t="s">
        <v>77</v>
      </c>
      <c r="C3678">
        <v>0.731472137717047</v>
      </c>
    </row>
    <row r="3679" spans="1:3">
      <c r="A3679" t="s">
        <v>31</v>
      </c>
      <c r="B3679" t="s">
        <v>78</v>
      </c>
      <c r="C3679">
        <v>2.2409881434835799E-2</v>
      </c>
    </row>
    <row r="3680" spans="1:3">
      <c r="A3680" t="s">
        <v>31</v>
      </c>
      <c r="B3680" t="s">
        <v>79</v>
      </c>
      <c r="C3680">
        <v>0.14119698652235391</v>
      </c>
    </row>
    <row r="3681" spans="1:3">
      <c r="A3681" t="s">
        <v>31</v>
      </c>
      <c r="B3681" t="s">
        <v>80</v>
      </c>
      <c r="C3681">
        <v>0.26633048132633519</v>
      </c>
    </row>
    <row r="3682" spans="1:3">
      <c r="A3682" t="s">
        <v>31</v>
      </c>
      <c r="B3682" t="s">
        <v>81</v>
      </c>
      <c r="C3682">
        <v>0.13040337470429531</v>
      </c>
    </row>
    <row r="3683" spans="1:3">
      <c r="A3683" t="s">
        <v>31</v>
      </c>
      <c r="B3683" t="s">
        <v>82</v>
      </c>
      <c r="C3683">
        <v>0.30965954581004862</v>
      </c>
    </row>
    <row r="3684" spans="1:3">
      <c r="A3684" t="s">
        <v>31</v>
      </c>
      <c r="B3684" t="s">
        <v>83</v>
      </c>
      <c r="C3684">
        <v>0.49999875754145212</v>
      </c>
    </row>
    <row r="3685" spans="1:3">
      <c r="A3685" t="s">
        <v>31</v>
      </c>
      <c r="B3685" t="s">
        <v>84</v>
      </c>
      <c r="C3685">
        <v>0.1206144810877124</v>
      </c>
    </row>
    <row r="3686" spans="1:3">
      <c r="A3686" t="s">
        <v>31</v>
      </c>
      <c r="B3686" t="s">
        <v>85</v>
      </c>
      <c r="C3686">
        <v>0.28613353761927668</v>
      </c>
    </row>
    <row r="3687" spans="1:3">
      <c r="A3687" t="s">
        <v>31</v>
      </c>
      <c r="B3687" t="s">
        <v>86</v>
      </c>
      <c r="C3687">
        <v>4.4699419432791598E-2</v>
      </c>
    </row>
    <row r="3688" spans="1:3">
      <c r="A3688" t="s">
        <v>31</v>
      </c>
      <c r="B3688" t="s">
        <v>87</v>
      </c>
      <c r="C3688">
        <v>0.80592361766299725</v>
      </c>
    </row>
    <row r="3689" spans="1:3">
      <c r="A3689" t="s">
        <v>31</v>
      </c>
      <c r="B3689" t="s">
        <v>88</v>
      </c>
      <c r="C3689">
        <v>0.16615094953258019</v>
      </c>
    </row>
    <row r="3690" spans="1:3">
      <c r="A3690" t="s">
        <v>31</v>
      </c>
      <c r="B3690" t="s">
        <v>89</v>
      </c>
      <c r="C3690">
        <v>0.35442452122520929</v>
      </c>
    </row>
    <row r="3691" spans="1:3">
      <c r="A3691" t="s">
        <v>31</v>
      </c>
      <c r="B3691" t="s">
        <v>90</v>
      </c>
      <c r="C3691">
        <v>0.35354845687152642</v>
      </c>
    </row>
    <row r="3692" spans="1:3">
      <c r="A3692" t="s">
        <v>31</v>
      </c>
      <c r="B3692" t="s">
        <v>91</v>
      </c>
      <c r="C3692">
        <v>3.3979392603973022E-2</v>
      </c>
    </row>
    <row r="3693" spans="1:3">
      <c r="A3693" t="s">
        <v>31</v>
      </c>
      <c r="B3693" t="s">
        <v>92</v>
      </c>
      <c r="C3693">
        <v>7.0895591055975704E-2</v>
      </c>
    </row>
    <row r="3694" spans="1:3">
      <c r="A3694" t="s">
        <v>31</v>
      </c>
      <c r="B3694" t="s">
        <v>93</v>
      </c>
      <c r="C3694">
        <v>0.12492075709649871</v>
      </c>
    </row>
    <row r="3695" spans="1:3">
      <c r="A3695" t="s">
        <v>31</v>
      </c>
      <c r="B3695" t="s">
        <v>94</v>
      </c>
      <c r="C3695">
        <v>0.39522885240621852</v>
      </c>
    </row>
    <row r="3696" spans="1:3">
      <c r="A3696" t="s">
        <v>31</v>
      </c>
      <c r="B3696" t="s">
        <v>95</v>
      </c>
      <c r="C3696">
        <v>0.4773087097203188</v>
      </c>
    </row>
    <row r="3697" spans="1:3">
      <c r="A3697" t="s">
        <v>31</v>
      </c>
      <c r="B3697" t="s">
        <v>96</v>
      </c>
      <c r="C3697">
        <v>0.23522117320907129</v>
      </c>
    </row>
    <row r="3698" spans="1:3">
      <c r="A3698" t="s">
        <v>31</v>
      </c>
      <c r="B3698" t="s">
        <v>97</v>
      </c>
      <c r="C3698">
        <v>0.26504039881409241</v>
      </c>
    </row>
    <row r="3699" spans="1:3">
      <c r="A3699" t="s">
        <v>31</v>
      </c>
      <c r="B3699" t="s">
        <v>98</v>
      </c>
      <c r="C3699">
        <v>0.20176123294988199</v>
      </c>
    </row>
    <row r="3700" spans="1:3">
      <c r="A3700" t="s">
        <v>31</v>
      </c>
      <c r="B3700" t="s">
        <v>99</v>
      </c>
      <c r="C3700">
        <v>0.27459883795624301</v>
      </c>
    </row>
    <row r="3701" spans="1:3">
      <c r="A3701" t="s">
        <v>31</v>
      </c>
      <c r="B3701" t="s">
        <v>100</v>
      </c>
      <c r="C3701">
        <v>0.2302865101348183</v>
      </c>
    </row>
    <row r="3702" spans="1:3">
      <c r="A3702" t="s">
        <v>31</v>
      </c>
      <c r="B3702" t="s">
        <v>101</v>
      </c>
      <c r="C3702">
        <v>0.27976136950634378</v>
      </c>
    </row>
    <row r="3703" spans="1:3">
      <c r="A3703" t="s">
        <v>31</v>
      </c>
      <c r="B3703" t="s">
        <v>102</v>
      </c>
      <c r="C3703">
        <v>-0.43734593213288342</v>
      </c>
    </row>
    <row r="3704" spans="1:3">
      <c r="A3704" t="s">
        <v>31</v>
      </c>
      <c r="B3704" t="s">
        <v>103</v>
      </c>
      <c r="C3704">
        <v>-0.45173970435113953</v>
      </c>
    </row>
    <row r="3705" spans="1:3">
      <c r="A3705" t="s">
        <v>31</v>
      </c>
      <c r="B3705" t="s">
        <v>104</v>
      </c>
      <c r="C3705">
        <v>0.28925267483803468</v>
      </c>
    </row>
    <row r="3706" spans="1:3">
      <c r="A3706" t="s">
        <v>31</v>
      </c>
      <c r="B3706" t="s">
        <v>105</v>
      </c>
      <c r="C3706">
        <v>8.6806812211729353E-2</v>
      </c>
    </row>
    <row r="3707" spans="1:3">
      <c r="A3707" t="s">
        <v>31</v>
      </c>
      <c r="B3707" t="s">
        <v>106</v>
      </c>
      <c r="C3707">
        <v>0.20535472956252579</v>
      </c>
    </row>
    <row r="3708" spans="1:3">
      <c r="A3708" t="s">
        <v>31</v>
      </c>
      <c r="B3708" t="s">
        <v>107</v>
      </c>
      <c r="C3708">
        <v>0.64191379722633901</v>
      </c>
    </row>
    <row r="3709" spans="1:3">
      <c r="A3709" t="s">
        <v>31</v>
      </c>
      <c r="B3709" t="s">
        <v>108</v>
      </c>
      <c r="C3709">
        <v>-0.1088767115571147</v>
      </c>
    </row>
    <row r="3710" spans="1:3">
      <c r="A3710" t="s">
        <v>31</v>
      </c>
      <c r="B3710" t="s">
        <v>109</v>
      </c>
      <c r="C3710">
        <v>3.0828356733786061E-2</v>
      </c>
    </row>
    <row r="3711" spans="1:3">
      <c r="A3711" t="s">
        <v>31</v>
      </c>
      <c r="B3711" t="s">
        <v>110</v>
      </c>
      <c r="C3711">
        <v>0.1469934345108013</v>
      </c>
    </row>
    <row r="3712" spans="1:3">
      <c r="A3712" t="s">
        <v>31</v>
      </c>
      <c r="B3712" t="s">
        <v>111</v>
      </c>
      <c r="C3712">
        <v>0.14119187610973619</v>
      </c>
    </row>
    <row r="3713" spans="1:3">
      <c r="A3713" t="s">
        <v>31</v>
      </c>
      <c r="B3713" t="s">
        <v>112</v>
      </c>
      <c r="C3713">
        <v>-8.8753833189645873E-2</v>
      </c>
    </row>
    <row r="3714" spans="1:3">
      <c r="A3714" t="s">
        <v>31</v>
      </c>
      <c r="B3714" t="s">
        <v>113</v>
      </c>
      <c r="C3714">
        <v>0.54984220339911261</v>
      </c>
    </row>
    <row r="3715" spans="1:3">
      <c r="A3715" t="s">
        <v>31</v>
      </c>
      <c r="B3715" t="s">
        <v>114</v>
      </c>
      <c r="C3715">
        <v>0.28317593093150489</v>
      </c>
    </row>
    <row r="3716" spans="1:3">
      <c r="A3716" t="s">
        <v>31</v>
      </c>
      <c r="B3716" t="s">
        <v>115</v>
      </c>
      <c r="C3716">
        <v>-4.6977889512074537E-2</v>
      </c>
    </row>
    <row r="3717" spans="1:3">
      <c r="A3717" t="s">
        <v>31</v>
      </c>
      <c r="B3717" t="s">
        <v>116</v>
      </c>
      <c r="C3717">
        <v>0.34644266257035439</v>
      </c>
    </row>
    <row r="3718" spans="1:3">
      <c r="A3718" t="s">
        <v>31</v>
      </c>
      <c r="B3718" t="s">
        <v>117</v>
      </c>
      <c r="C3718">
        <v>-6.9824541320038305E-2</v>
      </c>
    </row>
    <row r="3719" spans="1:3">
      <c r="A3719" t="s">
        <v>31</v>
      </c>
      <c r="B3719" t="s">
        <v>118</v>
      </c>
      <c r="C3719">
        <v>-7.5015727476219411E-4</v>
      </c>
    </row>
    <row r="3720" spans="1:3">
      <c r="A3720" t="s">
        <v>31</v>
      </c>
      <c r="B3720" t="s">
        <v>119</v>
      </c>
      <c r="C3720">
        <v>0.114957693212587</v>
      </c>
    </row>
    <row r="3721" spans="1:3">
      <c r="A3721" t="s">
        <v>31</v>
      </c>
      <c r="B3721" t="s">
        <v>120</v>
      </c>
      <c r="C3721">
        <v>0.16488738889564111</v>
      </c>
    </row>
    <row r="3722" spans="1:3">
      <c r="A3722" t="s">
        <v>32</v>
      </c>
      <c r="B3722" t="s">
        <v>1</v>
      </c>
      <c r="C3722">
        <v>-0.24997969512713031</v>
      </c>
    </row>
    <row r="3723" spans="1:3">
      <c r="A3723" t="s">
        <v>32</v>
      </c>
      <c r="B3723" t="s">
        <v>2</v>
      </c>
      <c r="C3723">
        <v>0.53602217670937624</v>
      </c>
    </row>
    <row r="3724" spans="1:3">
      <c r="A3724" t="s">
        <v>32</v>
      </c>
      <c r="B3724" t="s">
        <v>3</v>
      </c>
      <c r="C3724">
        <v>0.57599471439937877</v>
      </c>
    </row>
    <row r="3725" spans="1:3">
      <c r="A3725" t="s">
        <v>32</v>
      </c>
      <c r="B3725" t="s">
        <v>4</v>
      </c>
      <c r="C3725">
        <v>0.44875664578209262</v>
      </c>
    </row>
    <row r="3726" spans="1:3">
      <c r="A3726" t="s">
        <v>32</v>
      </c>
      <c r="B3726" t="s">
        <v>5</v>
      </c>
      <c r="C3726">
        <v>0.75130270578557812</v>
      </c>
    </row>
    <row r="3727" spans="1:3">
      <c r="A3727" t="s">
        <v>32</v>
      </c>
      <c r="B3727" t="s">
        <v>6</v>
      </c>
      <c r="C3727">
        <v>0.72994399040270164</v>
      </c>
    </row>
    <row r="3728" spans="1:3">
      <c r="A3728" t="s">
        <v>32</v>
      </c>
      <c r="B3728" t="s">
        <v>7</v>
      </c>
      <c r="C3728">
        <v>0.79115524440991236</v>
      </c>
    </row>
    <row r="3729" spans="1:3">
      <c r="A3729" t="s">
        <v>32</v>
      </c>
      <c r="B3729" t="s">
        <v>8</v>
      </c>
      <c r="C3729">
        <v>0.57636927567694018</v>
      </c>
    </row>
    <row r="3730" spans="1:3">
      <c r="A3730" t="s">
        <v>32</v>
      </c>
      <c r="B3730" t="s">
        <v>9</v>
      </c>
      <c r="C3730">
        <v>0.58656688957487491</v>
      </c>
    </row>
    <row r="3731" spans="1:3">
      <c r="A3731" t="s">
        <v>32</v>
      </c>
      <c r="B3731" t="s">
        <v>10</v>
      </c>
      <c r="C3731">
        <v>0.83945615381092487</v>
      </c>
    </row>
    <row r="3732" spans="1:3">
      <c r="A3732" t="s">
        <v>32</v>
      </c>
      <c r="B3732" t="s">
        <v>11</v>
      </c>
      <c r="C3732">
        <v>0.72453890181471925</v>
      </c>
    </row>
    <row r="3733" spans="1:3">
      <c r="A3733" t="s">
        <v>32</v>
      </c>
      <c r="B3733" t="s">
        <v>12</v>
      </c>
      <c r="C3733">
        <v>0.55510581537353276</v>
      </c>
    </row>
    <row r="3734" spans="1:3">
      <c r="A3734" t="s">
        <v>32</v>
      </c>
      <c r="B3734" t="s">
        <v>13</v>
      </c>
      <c r="C3734">
        <v>0.83665309857226366</v>
      </c>
    </row>
    <row r="3735" spans="1:3">
      <c r="A3735" t="s">
        <v>32</v>
      </c>
      <c r="B3735" t="s">
        <v>14</v>
      </c>
      <c r="C3735">
        <v>0.63368602811937835</v>
      </c>
    </row>
    <row r="3736" spans="1:3">
      <c r="A3736" t="s">
        <v>32</v>
      </c>
      <c r="B3736" t="s">
        <v>15</v>
      </c>
      <c r="C3736">
        <v>-4.5316821312908748E-2</v>
      </c>
    </row>
    <row r="3737" spans="1:3">
      <c r="A3737" t="s">
        <v>32</v>
      </c>
      <c r="B3737" t="s">
        <v>16</v>
      </c>
      <c r="C3737">
        <v>0.84589961678534953</v>
      </c>
    </row>
    <row r="3738" spans="1:3">
      <c r="A3738" t="s">
        <v>32</v>
      </c>
      <c r="B3738" t="s">
        <v>17</v>
      </c>
      <c r="C3738">
        <v>0.71700077893589664</v>
      </c>
    </row>
    <row r="3739" spans="1:3">
      <c r="A3739" t="s">
        <v>32</v>
      </c>
      <c r="B3739" t="s">
        <v>18</v>
      </c>
      <c r="C3739">
        <v>0.72009170863898653</v>
      </c>
    </row>
    <row r="3740" spans="1:3">
      <c r="A3740" t="s">
        <v>32</v>
      </c>
      <c r="B3740" t="s">
        <v>19</v>
      </c>
      <c r="C3740">
        <v>-0.73141991647960103</v>
      </c>
    </row>
    <row r="3741" spans="1:3">
      <c r="A3741" t="s">
        <v>32</v>
      </c>
      <c r="B3741" t="s">
        <v>20</v>
      </c>
      <c r="C3741">
        <v>0.76391791255193509</v>
      </c>
    </row>
    <row r="3742" spans="1:3">
      <c r="A3742" t="s">
        <v>32</v>
      </c>
      <c r="B3742" t="s">
        <v>21</v>
      </c>
      <c r="C3742">
        <v>0.85155147514481877</v>
      </c>
    </row>
    <row r="3743" spans="1:3">
      <c r="A3743" t="s">
        <v>32</v>
      </c>
      <c r="B3743" t="s">
        <v>22</v>
      </c>
      <c r="C3743">
        <v>0.84496454740077842</v>
      </c>
    </row>
    <row r="3744" spans="1:3">
      <c r="A3744" t="s">
        <v>32</v>
      </c>
      <c r="B3744" t="s">
        <v>23</v>
      </c>
      <c r="C3744">
        <v>-0.17634965701962879</v>
      </c>
    </row>
    <row r="3745" spans="1:3">
      <c r="A3745" t="s">
        <v>32</v>
      </c>
      <c r="B3745" t="s">
        <v>24</v>
      </c>
      <c r="C3745">
        <v>0.77968203134207448</v>
      </c>
    </row>
    <row r="3746" spans="1:3">
      <c r="A3746" t="s">
        <v>32</v>
      </c>
      <c r="B3746" t="s">
        <v>25</v>
      </c>
      <c r="C3746">
        <v>-7.9286471790205676E-2</v>
      </c>
    </row>
    <row r="3747" spans="1:3">
      <c r="A3747" t="s">
        <v>32</v>
      </c>
      <c r="B3747" t="s">
        <v>26</v>
      </c>
      <c r="C3747">
        <v>0.66711639465079875</v>
      </c>
    </row>
    <row r="3748" spans="1:3">
      <c r="A3748" t="s">
        <v>32</v>
      </c>
      <c r="B3748" t="s">
        <v>27</v>
      </c>
      <c r="C3748">
        <v>0.6828606514998945</v>
      </c>
    </row>
    <row r="3749" spans="1:3">
      <c r="A3749" t="s">
        <v>32</v>
      </c>
      <c r="B3749" t="s">
        <v>28</v>
      </c>
      <c r="C3749">
        <v>0.82957706994849556</v>
      </c>
    </row>
    <row r="3750" spans="1:3">
      <c r="A3750" t="s">
        <v>32</v>
      </c>
      <c r="B3750" t="s">
        <v>29</v>
      </c>
      <c r="C3750">
        <v>0.60242229334831943</v>
      </c>
    </row>
    <row r="3751" spans="1:3">
      <c r="A3751" t="s">
        <v>32</v>
      </c>
      <c r="B3751" t="s">
        <v>30</v>
      </c>
      <c r="C3751">
        <v>0.80727060345088364</v>
      </c>
    </row>
    <row r="3752" spans="1:3">
      <c r="A3752" t="s">
        <v>32</v>
      </c>
      <c r="B3752" t="s">
        <v>31</v>
      </c>
      <c r="C3752">
        <v>0.73513835992389087</v>
      </c>
    </row>
    <row r="3753" spans="1:3">
      <c r="A3753" t="s">
        <v>32</v>
      </c>
      <c r="B3753" t="s">
        <v>32</v>
      </c>
      <c r="C3753">
        <v>1</v>
      </c>
    </row>
    <row r="3754" spans="1:3">
      <c r="A3754" t="s">
        <v>32</v>
      </c>
      <c r="B3754" t="s">
        <v>33</v>
      </c>
      <c r="C3754">
        <v>0.87639927694801611</v>
      </c>
    </row>
    <row r="3755" spans="1:3">
      <c r="A3755" t="s">
        <v>32</v>
      </c>
      <c r="B3755" t="s">
        <v>34</v>
      </c>
      <c r="C3755">
        <v>0.63373730296031461</v>
      </c>
    </row>
    <row r="3756" spans="1:3">
      <c r="A3756" t="s">
        <v>32</v>
      </c>
      <c r="B3756" t="s">
        <v>35</v>
      </c>
      <c r="C3756">
        <v>0.85741619811941905</v>
      </c>
    </row>
    <row r="3757" spans="1:3">
      <c r="A3757" t="s">
        <v>32</v>
      </c>
      <c r="B3757" t="s">
        <v>36</v>
      </c>
      <c r="C3757">
        <v>0.84972182020522102</v>
      </c>
    </row>
    <row r="3758" spans="1:3">
      <c r="A3758" t="s">
        <v>32</v>
      </c>
      <c r="B3758" t="s">
        <v>37</v>
      </c>
      <c r="C3758">
        <v>0.75388775794078833</v>
      </c>
    </row>
    <row r="3759" spans="1:3">
      <c r="A3759" t="s">
        <v>32</v>
      </c>
      <c r="B3759" t="s">
        <v>38</v>
      </c>
      <c r="C3759">
        <v>0.6045499971009185</v>
      </c>
    </row>
    <row r="3760" spans="1:3">
      <c r="A3760" t="s">
        <v>32</v>
      </c>
      <c r="B3760" t="s">
        <v>39</v>
      </c>
      <c r="C3760">
        <v>0.60570764088085249</v>
      </c>
    </row>
    <row r="3761" spans="1:3">
      <c r="A3761" t="s">
        <v>32</v>
      </c>
      <c r="B3761" t="s">
        <v>40</v>
      </c>
      <c r="C3761">
        <v>0.85420166287863297</v>
      </c>
    </row>
    <row r="3762" spans="1:3">
      <c r="A3762" t="s">
        <v>32</v>
      </c>
      <c r="B3762" t="s">
        <v>41</v>
      </c>
      <c r="C3762">
        <v>0.68376177535316274</v>
      </c>
    </row>
    <row r="3763" spans="1:3">
      <c r="A3763" t="s">
        <v>32</v>
      </c>
      <c r="B3763" t="s">
        <v>42</v>
      </c>
      <c r="C3763">
        <v>0.69683993922861076</v>
      </c>
    </row>
    <row r="3764" spans="1:3">
      <c r="A3764" t="s">
        <v>32</v>
      </c>
      <c r="B3764" t="s">
        <v>43</v>
      </c>
      <c r="C3764">
        <v>0.25683159491743168</v>
      </c>
    </row>
    <row r="3765" spans="1:3">
      <c r="A3765" t="s">
        <v>32</v>
      </c>
      <c r="B3765" t="s">
        <v>44</v>
      </c>
      <c r="C3765">
        <v>-0.45476702004472191</v>
      </c>
    </row>
    <row r="3766" spans="1:3">
      <c r="A3766" t="s">
        <v>32</v>
      </c>
      <c r="B3766" t="s">
        <v>45</v>
      </c>
      <c r="C3766">
        <v>0.84945964235173543</v>
      </c>
    </row>
    <row r="3767" spans="1:3">
      <c r="A3767" t="s">
        <v>32</v>
      </c>
      <c r="B3767" t="s">
        <v>46</v>
      </c>
      <c r="C3767">
        <v>0.84929549317137909</v>
      </c>
    </row>
    <row r="3768" spans="1:3">
      <c r="A3768" t="s">
        <v>32</v>
      </c>
      <c r="B3768" t="s">
        <v>47</v>
      </c>
      <c r="C3768">
        <v>-0.1011626751810554</v>
      </c>
    </row>
    <row r="3769" spans="1:3">
      <c r="A3769" t="s">
        <v>32</v>
      </c>
      <c r="B3769" t="s">
        <v>48</v>
      </c>
      <c r="C3769">
        <v>0.77563494854504222</v>
      </c>
    </row>
    <row r="3770" spans="1:3">
      <c r="A3770" t="s">
        <v>32</v>
      </c>
      <c r="B3770" t="s">
        <v>49</v>
      </c>
      <c r="C3770">
        <v>0.85191410072269114</v>
      </c>
    </row>
    <row r="3771" spans="1:3">
      <c r="A3771" t="s">
        <v>32</v>
      </c>
      <c r="B3771" t="s">
        <v>50</v>
      </c>
      <c r="C3771">
        <v>0.54229652386986804</v>
      </c>
    </row>
    <row r="3772" spans="1:3">
      <c r="A3772" t="s">
        <v>32</v>
      </c>
      <c r="B3772" t="s">
        <v>51</v>
      </c>
      <c r="C3772">
        <v>0.60057437471234565</v>
      </c>
    </row>
    <row r="3773" spans="1:3">
      <c r="A3773" t="s">
        <v>32</v>
      </c>
      <c r="B3773" t="s">
        <v>52</v>
      </c>
      <c r="C3773">
        <v>0.82246444278498887</v>
      </c>
    </row>
    <row r="3774" spans="1:3">
      <c r="A3774" t="s">
        <v>32</v>
      </c>
      <c r="B3774" t="s">
        <v>53</v>
      </c>
      <c r="C3774">
        <v>0.55573069620837234</v>
      </c>
    </row>
    <row r="3775" spans="1:3">
      <c r="A3775" t="s">
        <v>32</v>
      </c>
      <c r="B3775" t="s">
        <v>54</v>
      </c>
      <c r="C3775">
        <v>0.75489209679261549</v>
      </c>
    </row>
    <row r="3776" spans="1:3">
      <c r="A3776" t="s">
        <v>32</v>
      </c>
      <c r="B3776" t="s">
        <v>55</v>
      </c>
      <c r="C3776">
        <v>0.71074061585152259</v>
      </c>
    </row>
    <row r="3777" spans="1:3">
      <c r="A3777" t="s">
        <v>32</v>
      </c>
      <c r="B3777" t="s">
        <v>56</v>
      </c>
      <c r="C3777">
        <v>0.61709599958991934</v>
      </c>
    </row>
    <row r="3778" spans="1:3">
      <c r="A3778" t="s">
        <v>32</v>
      </c>
      <c r="B3778" t="s">
        <v>57</v>
      </c>
      <c r="C3778">
        <v>0.59579958886616669</v>
      </c>
    </row>
    <row r="3779" spans="1:3">
      <c r="A3779" t="s">
        <v>32</v>
      </c>
      <c r="B3779" t="s">
        <v>58</v>
      </c>
      <c r="C3779">
        <v>0.72876629832641782</v>
      </c>
    </row>
    <row r="3780" spans="1:3">
      <c r="A3780" t="s">
        <v>32</v>
      </c>
      <c r="B3780" t="s">
        <v>59</v>
      </c>
      <c r="C3780">
        <v>0.8167360681709146</v>
      </c>
    </row>
    <row r="3781" spans="1:3">
      <c r="A3781" t="s">
        <v>32</v>
      </c>
      <c r="B3781" t="s">
        <v>60</v>
      </c>
      <c r="C3781">
        <v>0.41953651498769479</v>
      </c>
    </row>
    <row r="3782" spans="1:3">
      <c r="A3782" t="s">
        <v>32</v>
      </c>
      <c r="B3782" t="s">
        <v>61</v>
      </c>
      <c r="C3782">
        <v>0.54635578058529521</v>
      </c>
    </row>
    <row r="3783" spans="1:3">
      <c r="A3783" t="s">
        <v>32</v>
      </c>
      <c r="B3783" t="s">
        <v>62</v>
      </c>
      <c r="C3783">
        <v>0.7349252155342838</v>
      </c>
    </row>
    <row r="3784" spans="1:3">
      <c r="A3784" t="s">
        <v>32</v>
      </c>
      <c r="B3784" t="s">
        <v>63</v>
      </c>
      <c r="C3784">
        <v>0.5129688694428296</v>
      </c>
    </row>
    <row r="3785" spans="1:3">
      <c r="A3785" t="s">
        <v>32</v>
      </c>
      <c r="B3785" t="s">
        <v>64</v>
      </c>
      <c r="C3785">
        <v>0.71628372040780508</v>
      </c>
    </row>
    <row r="3786" spans="1:3">
      <c r="A3786" t="s">
        <v>32</v>
      </c>
      <c r="B3786" t="s">
        <v>65</v>
      </c>
      <c r="C3786">
        <v>0.77280872753059271</v>
      </c>
    </row>
    <row r="3787" spans="1:3">
      <c r="A3787" t="s">
        <v>32</v>
      </c>
      <c r="B3787" t="s">
        <v>66</v>
      </c>
      <c r="C3787">
        <v>0.81828283380533073</v>
      </c>
    </row>
    <row r="3788" spans="1:3">
      <c r="A3788" t="s">
        <v>32</v>
      </c>
      <c r="B3788" t="s">
        <v>67</v>
      </c>
      <c r="C3788">
        <v>0.74779917367882598</v>
      </c>
    </row>
    <row r="3789" spans="1:3">
      <c r="A3789" t="s">
        <v>32</v>
      </c>
      <c r="B3789" t="s">
        <v>68</v>
      </c>
      <c r="C3789">
        <v>0.85809037727328596</v>
      </c>
    </row>
    <row r="3790" spans="1:3">
      <c r="A3790" t="s">
        <v>32</v>
      </c>
      <c r="B3790" t="s">
        <v>69</v>
      </c>
      <c r="C3790">
        <v>0.61383726987578002</v>
      </c>
    </row>
    <row r="3791" spans="1:3">
      <c r="A3791" t="s">
        <v>32</v>
      </c>
      <c r="B3791" t="s">
        <v>70</v>
      </c>
      <c r="C3791">
        <v>0.39075561789812319</v>
      </c>
    </row>
    <row r="3792" spans="1:3">
      <c r="A3792" t="s">
        <v>32</v>
      </c>
      <c r="B3792" t="s">
        <v>71</v>
      </c>
      <c r="C3792">
        <v>0.73923127510711184</v>
      </c>
    </row>
    <row r="3793" spans="1:3">
      <c r="A3793" t="s">
        <v>32</v>
      </c>
      <c r="B3793" t="s">
        <v>72</v>
      </c>
      <c r="C3793">
        <v>0.73178321642176236</v>
      </c>
    </row>
    <row r="3794" spans="1:3">
      <c r="A3794" t="s">
        <v>32</v>
      </c>
      <c r="B3794" t="s">
        <v>73</v>
      </c>
      <c r="C3794">
        <v>0.54771951241396755</v>
      </c>
    </row>
    <row r="3795" spans="1:3">
      <c r="A3795" t="s">
        <v>32</v>
      </c>
      <c r="B3795" t="s">
        <v>74</v>
      </c>
      <c r="C3795">
        <v>0.71323358489936994</v>
      </c>
    </row>
    <row r="3796" spans="1:3">
      <c r="A3796" t="s">
        <v>32</v>
      </c>
      <c r="B3796" t="s">
        <v>75</v>
      </c>
      <c r="C3796">
        <v>0.8419526740834522</v>
      </c>
    </row>
    <row r="3797" spans="1:3">
      <c r="A3797" t="s">
        <v>32</v>
      </c>
      <c r="B3797" t="s">
        <v>76</v>
      </c>
      <c r="C3797">
        <v>0.8522800683694024</v>
      </c>
    </row>
    <row r="3798" spans="1:3">
      <c r="A3798" t="s">
        <v>32</v>
      </c>
      <c r="B3798" t="s">
        <v>77</v>
      </c>
      <c r="C3798">
        <v>0.85407776974466465</v>
      </c>
    </row>
    <row r="3799" spans="1:3">
      <c r="A3799" t="s">
        <v>32</v>
      </c>
      <c r="B3799" t="s">
        <v>78</v>
      </c>
      <c r="C3799">
        <v>0.55537979192057463</v>
      </c>
    </row>
    <row r="3800" spans="1:3">
      <c r="A3800" t="s">
        <v>32</v>
      </c>
      <c r="B3800" t="s">
        <v>79</v>
      </c>
      <c r="C3800">
        <v>0.6724833157943938</v>
      </c>
    </row>
    <row r="3801" spans="1:3">
      <c r="A3801" t="s">
        <v>32</v>
      </c>
      <c r="B3801" t="s">
        <v>80</v>
      </c>
      <c r="C3801">
        <v>0.78757399222345648</v>
      </c>
    </row>
    <row r="3802" spans="1:3">
      <c r="A3802" t="s">
        <v>32</v>
      </c>
      <c r="B3802" t="s">
        <v>81</v>
      </c>
      <c r="C3802">
        <v>0.64057813751802839</v>
      </c>
    </row>
    <row r="3803" spans="1:3">
      <c r="A3803" t="s">
        <v>32</v>
      </c>
      <c r="B3803" t="s">
        <v>82</v>
      </c>
      <c r="C3803">
        <v>0.7814539539671862</v>
      </c>
    </row>
    <row r="3804" spans="1:3">
      <c r="A3804" t="s">
        <v>32</v>
      </c>
      <c r="B3804" t="s">
        <v>83</v>
      </c>
      <c r="C3804">
        <v>0.61395375659676865</v>
      </c>
    </row>
    <row r="3805" spans="1:3">
      <c r="A3805" t="s">
        <v>32</v>
      </c>
      <c r="B3805" t="s">
        <v>84</v>
      </c>
      <c r="C3805">
        <v>0.55568985012035566</v>
      </c>
    </row>
    <row r="3806" spans="1:3">
      <c r="A3806" t="s">
        <v>32</v>
      </c>
      <c r="B3806" t="s">
        <v>85</v>
      </c>
      <c r="C3806">
        <v>0.75110546778723442</v>
      </c>
    </row>
    <row r="3807" spans="1:3">
      <c r="A3807" t="s">
        <v>32</v>
      </c>
      <c r="B3807" t="s">
        <v>86</v>
      </c>
      <c r="C3807">
        <v>0.60137984756374474</v>
      </c>
    </row>
    <row r="3808" spans="1:3">
      <c r="A3808" t="s">
        <v>32</v>
      </c>
      <c r="B3808" t="s">
        <v>87</v>
      </c>
      <c r="C3808">
        <v>0.57169900750036262</v>
      </c>
    </row>
    <row r="3809" spans="1:3">
      <c r="A3809" t="s">
        <v>32</v>
      </c>
      <c r="B3809" t="s">
        <v>88</v>
      </c>
      <c r="C3809">
        <v>0.47618987291213882</v>
      </c>
    </row>
    <row r="3810" spans="1:3">
      <c r="A3810" t="s">
        <v>32</v>
      </c>
      <c r="B3810" t="s">
        <v>89</v>
      </c>
      <c r="C3810">
        <v>0.80628044559507994</v>
      </c>
    </row>
    <row r="3811" spans="1:3">
      <c r="A3811" t="s">
        <v>32</v>
      </c>
      <c r="B3811" t="s">
        <v>90</v>
      </c>
      <c r="C3811">
        <v>0.70479601532568104</v>
      </c>
    </row>
    <row r="3812" spans="1:3">
      <c r="A3812" t="s">
        <v>32</v>
      </c>
      <c r="B3812" t="s">
        <v>91</v>
      </c>
      <c r="C3812">
        <v>0.5331630484328499</v>
      </c>
    </row>
    <row r="3813" spans="1:3">
      <c r="A3813" t="s">
        <v>32</v>
      </c>
      <c r="B3813" t="s">
        <v>92</v>
      </c>
      <c r="C3813">
        <v>0.6244229842049579</v>
      </c>
    </row>
    <row r="3814" spans="1:3">
      <c r="A3814" t="s">
        <v>32</v>
      </c>
      <c r="B3814" t="s">
        <v>93</v>
      </c>
      <c r="C3814">
        <v>0.5646390699148427</v>
      </c>
    </row>
    <row r="3815" spans="1:3">
      <c r="A3815" t="s">
        <v>32</v>
      </c>
      <c r="B3815" t="s">
        <v>94</v>
      </c>
      <c r="C3815">
        <v>0.77383361827034047</v>
      </c>
    </row>
    <row r="3816" spans="1:3">
      <c r="A3816" t="s">
        <v>32</v>
      </c>
      <c r="B3816" t="s">
        <v>95</v>
      </c>
      <c r="C3816">
        <v>0.57931964386271395</v>
      </c>
    </row>
    <row r="3817" spans="1:3">
      <c r="A3817" t="s">
        <v>32</v>
      </c>
      <c r="B3817" t="s">
        <v>96</v>
      </c>
      <c r="C3817">
        <v>0.6840504753022002</v>
      </c>
    </row>
    <row r="3818" spans="1:3">
      <c r="A3818" t="s">
        <v>32</v>
      </c>
      <c r="B3818" t="s">
        <v>97</v>
      </c>
      <c r="C3818">
        <v>0.76508089129628321</v>
      </c>
    </row>
    <row r="3819" spans="1:3">
      <c r="A3819" t="s">
        <v>32</v>
      </c>
      <c r="B3819" t="s">
        <v>98</v>
      </c>
      <c r="C3819">
        <v>0.7062936003425212</v>
      </c>
    </row>
    <row r="3820" spans="1:3">
      <c r="A3820" t="s">
        <v>32</v>
      </c>
      <c r="B3820" t="s">
        <v>99</v>
      </c>
      <c r="C3820">
        <v>0.69476404915344325</v>
      </c>
    </row>
    <row r="3821" spans="1:3">
      <c r="A3821" t="s">
        <v>32</v>
      </c>
      <c r="B3821" t="s">
        <v>100</v>
      </c>
      <c r="C3821">
        <v>0.66345645690677746</v>
      </c>
    </row>
    <row r="3822" spans="1:3">
      <c r="A3822" t="s">
        <v>32</v>
      </c>
      <c r="B3822" t="s">
        <v>101</v>
      </c>
      <c r="C3822">
        <v>0.56641548088690541</v>
      </c>
    </row>
    <row r="3823" spans="1:3">
      <c r="A3823" t="s">
        <v>32</v>
      </c>
      <c r="B3823" t="s">
        <v>102</v>
      </c>
      <c r="C3823">
        <v>-7.733472259569206E-2</v>
      </c>
    </row>
    <row r="3824" spans="1:3">
      <c r="A3824" t="s">
        <v>32</v>
      </c>
      <c r="B3824" t="s">
        <v>103</v>
      </c>
      <c r="C3824">
        <v>-8.4635549985946551E-2</v>
      </c>
    </row>
    <row r="3825" spans="1:3">
      <c r="A3825" t="s">
        <v>32</v>
      </c>
      <c r="B3825" t="s">
        <v>104</v>
      </c>
      <c r="C3825">
        <v>0.79029728053002901</v>
      </c>
    </row>
    <row r="3826" spans="1:3">
      <c r="A3826" t="s">
        <v>32</v>
      </c>
      <c r="B3826" t="s">
        <v>105</v>
      </c>
      <c r="C3826">
        <v>0.50284834499699416</v>
      </c>
    </row>
    <row r="3827" spans="1:3">
      <c r="A3827" t="s">
        <v>32</v>
      </c>
      <c r="B3827" t="s">
        <v>106</v>
      </c>
      <c r="C3827">
        <v>0.70493110522587066</v>
      </c>
    </row>
    <row r="3828" spans="1:3">
      <c r="A3828" t="s">
        <v>32</v>
      </c>
      <c r="B3828" t="s">
        <v>107</v>
      </c>
      <c r="C3828">
        <v>0.8942568008688726</v>
      </c>
    </row>
    <row r="3829" spans="1:3">
      <c r="A3829" t="s">
        <v>32</v>
      </c>
      <c r="B3829" t="s">
        <v>108</v>
      </c>
      <c r="C3829">
        <v>0.47128551432498222</v>
      </c>
    </row>
    <row r="3830" spans="1:3">
      <c r="A3830" t="s">
        <v>32</v>
      </c>
      <c r="B3830" t="s">
        <v>109</v>
      </c>
      <c r="C3830">
        <v>0.61225744783509184</v>
      </c>
    </row>
    <row r="3831" spans="1:3">
      <c r="A3831" t="s">
        <v>32</v>
      </c>
      <c r="B3831" t="s">
        <v>110</v>
      </c>
      <c r="C3831">
        <v>0.67326002119234851</v>
      </c>
    </row>
    <row r="3832" spans="1:3">
      <c r="A3832" t="s">
        <v>32</v>
      </c>
      <c r="B3832" t="s">
        <v>111</v>
      </c>
      <c r="C3832">
        <v>0.36229974353302691</v>
      </c>
    </row>
    <row r="3833" spans="1:3">
      <c r="A3833" t="s">
        <v>32</v>
      </c>
      <c r="B3833" t="s">
        <v>112</v>
      </c>
      <c r="C3833">
        <v>0.48221571563574361</v>
      </c>
    </row>
    <row r="3834" spans="1:3">
      <c r="A3834" t="s">
        <v>32</v>
      </c>
      <c r="B3834" t="s">
        <v>113</v>
      </c>
      <c r="C3834">
        <v>0.79130527689884844</v>
      </c>
    </row>
    <row r="3835" spans="1:3">
      <c r="A3835" t="s">
        <v>32</v>
      </c>
      <c r="B3835" t="s">
        <v>114</v>
      </c>
      <c r="C3835">
        <v>0.56111463890315949</v>
      </c>
    </row>
    <row r="3836" spans="1:3">
      <c r="A3836" t="s">
        <v>32</v>
      </c>
      <c r="B3836" t="s">
        <v>115</v>
      </c>
      <c r="C3836">
        <v>0.50390879781108389</v>
      </c>
    </row>
    <row r="3837" spans="1:3">
      <c r="A3837" t="s">
        <v>32</v>
      </c>
      <c r="B3837" t="s">
        <v>116</v>
      </c>
      <c r="C3837">
        <v>0.72203042199797729</v>
      </c>
    </row>
    <row r="3838" spans="1:3">
      <c r="A3838" t="s">
        <v>32</v>
      </c>
      <c r="B3838" t="s">
        <v>117</v>
      </c>
      <c r="C3838">
        <v>0.51299653377560861</v>
      </c>
    </row>
    <row r="3839" spans="1:3">
      <c r="A3839" t="s">
        <v>32</v>
      </c>
      <c r="B3839" t="s">
        <v>118</v>
      </c>
      <c r="C3839">
        <v>0.56959099328112883</v>
      </c>
    </row>
    <row r="3840" spans="1:3">
      <c r="A3840" t="s">
        <v>32</v>
      </c>
      <c r="B3840" t="s">
        <v>119</v>
      </c>
      <c r="C3840">
        <v>0.65372042120745788</v>
      </c>
    </row>
    <row r="3841" spans="1:3">
      <c r="A3841" t="s">
        <v>32</v>
      </c>
      <c r="B3841" t="s">
        <v>120</v>
      </c>
      <c r="C3841">
        <v>0.67675159063396595</v>
      </c>
    </row>
    <row r="3842" spans="1:3">
      <c r="A3842" t="s">
        <v>33</v>
      </c>
      <c r="B3842" t="s">
        <v>1</v>
      </c>
      <c r="C3842">
        <v>-0.34346984461014812</v>
      </c>
    </row>
    <row r="3843" spans="1:3">
      <c r="A3843" t="s">
        <v>33</v>
      </c>
      <c r="B3843" t="s">
        <v>2</v>
      </c>
      <c r="C3843">
        <v>0.64613812928179504</v>
      </c>
    </row>
    <row r="3844" spans="1:3">
      <c r="A3844" t="s">
        <v>33</v>
      </c>
      <c r="B3844" t="s">
        <v>3</v>
      </c>
      <c r="C3844">
        <v>0.6953394530536442</v>
      </c>
    </row>
    <row r="3845" spans="1:3">
      <c r="A3845" t="s">
        <v>33</v>
      </c>
      <c r="B3845" t="s">
        <v>4</v>
      </c>
      <c r="C3845">
        <v>0.59117824833353327</v>
      </c>
    </row>
    <row r="3846" spans="1:3">
      <c r="A3846" t="s">
        <v>33</v>
      </c>
      <c r="B3846" t="s">
        <v>5</v>
      </c>
      <c r="C3846">
        <v>0.86750008963742131</v>
      </c>
    </row>
    <row r="3847" spans="1:3">
      <c r="A3847" t="s">
        <v>33</v>
      </c>
      <c r="B3847" t="s">
        <v>6</v>
      </c>
      <c r="C3847">
        <v>0.84050684328112413</v>
      </c>
    </row>
    <row r="3848" spans="1:3">
      <c r="A3848" t="s">
        <v>33</v>
      </c>
      <c r="B3848" t="s">
        <v>7</v>
      </c>
      <c r="C3848">
        <v>0.9144291245731937</v>
      </c>
    </row>
    <row r="3849" spans="1:3">
      <c r="A3849" t="s">
        <v>33</v>
      </c>
      <c r="B3849" t="s">
        <v>8</v>
      </c>
      <c r="C3849">
        <v>0.71973216806308882</v>
      </c>
    </row>
    <row r="3850" spans="1:3">
      <c r="A3850" t="s">
        <v>33</v>
      </c>
      <c r="B3850" t="s">
        <v>9</v>
      </c>
      <c r="C3850">
        <v>0.39442143360714171</v>
      </c>
    </row>
    <row r="3851" spans="1:3">
      <c r="A3851" t="s">
        <v>33</v>
      </c>
      <c r="B3851" t="s">
        <v>10</v>
      </c>
      <c r="C3851">
        <v>0.81261959929544858</v>
      </c>
    </row>
    <row r="3852" spans="1:3">
      <c r="A3852" t="s">
        <v>33</v>
      </c>
      <c r="B3852" t="s">
        <v>11</v>
      </c>
      <c r="C3852">
        <v>0.63944481999488045</v>
      </c>
    </row>
    <row r="3853" spans="1:3">
      <c r="A3853" t="s">
        <v>33</v>
      </c>
      <c r="B3853" t="s">
        <v>12</v>
      </c>
      <c r="C3853">
        <v>0.69212525562278437</v>
      </c>
    </row>
    <row r="3854" spans="1:3">
      <c r="A3854" t="s">
        <v>33</v>
      </c>
      <c r="B3854" t="s">
        <v>13</v>
      </c>
      <c r="C3854">
        <v>0.80133000147205535</v>
      </c>
    </row>
    <row r="3855" spans="1:3">
      <c r="A3855" t="s">
        <v>33</v>
      </c>
      <c r="B3855" t="s">
        <v>14</v>
      </c>
      <c r="C3855">
        <v>0.76339281154071359</v>
      </c>
    </row>
    <row r="3856" spans="1:3">
      <c r="A3856" t="s">
        <v>33</v>
      </c>
      <c r="B3856" t="s">
        <v>15</v>
      </c>
      <c r="C3856">
        <v>4.1763548681094907E-3</v>
      </c>
    </row>
    <row r="3857" spans="1:3">
      <c r="A3857" t="s">
        <v>33</v>
      </c>
      <c r="B3857" t="s">
        <v>16</v>
      </c>
      <c r="C3857">
        <v>0.84509800940964452</v>
      </c>
    </row>
    <row r="3858" spans="1:3">
      <c r="A3858" t="s">
        <v>33</v>
      </c>
      <c r="B3858" t="s">
        <v>17</v>
      </c>
      <c r="C3858">
        <v>0.79426544796993659</v>
      </c>
    </row>
    <row r="3859" spans="1:3">
      <c r="A3859" t="s">
        <v>33</v>
      </c>
      <c r="B3859" t="s">
        <v>18</v>
      </c>
      <c r="C3859">
        <v>0.68253348295141758</v>
      </c>
    </row>
    <row r="3860" spans="1:3">
      <c r="A3860" t="s">
        <v>33</v>
      </c>
      <c r="B3860" t="s">
        <v>19</v>
      </c>
      <c r="C3860">
        <v>-0.736522640498398</v>
      </c>
    </row>
    <row r="3861" spans="1:3">
      <c r="A3861" t="s">
        <v>33</v>
      </c>
      <c r="B3861" t="s">
        <v>20</v>
      </c>
      <c r="C3861">
        <v>0.74676036313188765</v>
      </c>
    </row>
    <row r="3862" spans="1:3">
      <c r="A3862" t="s">
        <v>33</v>
      </c>
      <c r="B3862" t="s">
        <v>21</v>
      </c>
      <c r="C3862">
        <v>0.84605824517413708</v>
      </c>
    </row>
    <row r="3863" spans="1:3">
      <c r="A3863" t="s">
        <v>33</v>
      </c>
      <c r="B3863" t="s">
        <v>22</v>
      </c>
      <c r="C3863">
        <v>0.90414681963684562</v>
      </c>
    </row>
    <row r="3864" spans="1:3">
      <c r="A3864" t="s">
        <v>33</v>
      </c>
      <c r="B3864" t="s">
        <v>23</v>
      </c>
      <c r="C3864">
        <v>-0.29054366984012248</v>
      </c>
    </row>
    <row r="3865" spans="1:3">
      <c r="A3865" t="s">
        <v>33</v>
      </c>
      <c r="B3865" t="s">
        <v>24</v>
      </c>
      <c r="C3865">
        <v>0.82793381266060428</v>
      </c>
    </row>
    <row r="3866" spans="1:3">
      <c r="A3866" t="s">
        <v>33</v>
      </c>
      <c r="B3866" t="s">
        <v>25</v>
      </c>
      <c r="C3866">
        <v>0.20061240597871299</v>
      </c>
    </row>
    <row r="3867" spans="1:3">
      <c r="A3867" t="s">
        <v>33</v>
      </c>
      <c r="B3867" t="s">
        <v>26</v>
      </c>
      <c r="C3867">
        <v>0.65537062601038998</v>
      </c>
    </row>
    <row r="3868" spans="1:3">
      <c r="A3868" t="s">
        <v>33</v>
      </c>
      <c r="B3868" t="s">
        <v>27</v>
      </c>
      <c r="C3868">
        <v>0.81669093924780167</v>
      </c>
    </row>
    <row r="3869" spans="1:3">
      <c r="A3869" t="s">
        <v>33</v>
      </c>
      <c r="B3869" t="s">
        <v>28</v>
      </c>
      <c r="C3869">
        <v>0.90602880385561779</v>
      </c>
    </row>
    <row r="3870" spans="1:3">
      <c r="A3870" t="s">
        <v>33</v>
      </c>
      <c r="B3870" t="s">
        <v>29</v>
      </c>
      <c r="C3870">
        <v>0.7534739713587657</v>
      </c>
    </row>
    <row r="3871" spans="1:3">
      <c r="A3871" t="s">
        <v>33</v>
      </c>
      <c r="B3871" t="s">
        <v>30</v>
      </c>
      <c r="C3871">
        <v>0.84651031230474794</v>
      </c>
    </row>
    <row r="3872" spans="1:3">
      <c r="A3872" t="s">
        <v>33</v>
      </c>
      <c r="B3872" t="s">
        <v>31</v>
      </c>
      <c r="C3872">
        <v>0.60318186347471159</v>
      </c>
    </row>
    <row r="3873" spans="1:3">
      <c r="A3873" t="s">
        <v>33</v>
      </c>
      <c r="B3873" t="s">
        <v>32</v>
      </c>
      <c r="C3873">
        <v>0.87639927694801611</v>
      </c>
    </row>
    <row r="3874" spans="1:3">
      <c r="A3874" t="s">
        <v>33</v>
      </c>
      <c r="B3874" t="s">
        <v>33</v>
      </c>
      <c r="C3874">
        <v>1</v>
      </c>
    </row>
    <row r="3875" spans="1:3">
      <c r="A3875" t="s">
        <v>33</v>
      </c>
      <c r="B3875" t="s">
        <v>34</v>
      </c>
      <c r="C3875">
        <v>0.70365630974414917</v>
      </c>
    </row>
    <row r="3876" spans="1:3">
      <c r="A3876" t="s">
        <v>33</v>
      </c>
      <c r="B3876" t="s">
        <v>35</v>
      </c>
      <c r="C3876">
        <v>0.92603541516299748</v>
      </c>
    </row>
    <row r="3877" spans="1:3">
      <c r="A3877" t="s">
        <v>33</v>
      </c>
      <c r="B3877" t="s">
        <v>36</v>
      </c>
      <c r="C3877">
        <v>0.86829130114372355</v>
      </c>
    </row>
    <row r="3878" spans="1:3">
      <c r="A3878" t="s">
        <v>33</v>
      </c>
      <c r="B3878" t="s">
        <v>37</v>
      </c>
      <c r="C3878">
        <v>0.92035881169563427</v>
      </c>
    </row>
    <row r="3879" spans="1:3">
      <c r="A3879" t="s">
        <v>33</v>
      </c>
      <c r="B3879" t="s">
        <v>38</v>
      </c>
      <c r="C3879">
        <v>0.53983344484063633</v>
      </c>
    </row>
    <row r="3880" spans="1:3">
      <c r="A3880" t="s">
        <v>33</v>
      </c>
      <c r="B3880" t="s">
        <v>39</v>
      </c>
      <c r="C3880">
        <v>0.66958952319561238</v>
      </c>
    </row>
    <row r="3881" spans="1:3">
      <c r="A3881" t="s">
        <v>33</v>
      </c>
      <c r="B3881" t="s">
        <v>40</v>
      </c>
      <c r="C3881">
        <v>0.9010314832395504</v>
      </c>
    </row>
    <row r="3882" spans="1:3">
      <c r="A3882" t="s">
        <v>33</v>
      </c>
      <c r="B3882" t="s">
        <v>41</v>
      </c>
      <c r="C3882">
        <v>0.8002576317671809</v>
      </c>
    </row>
    <row r="3883" spans="1:3">
      <c r="A3883" t="s">
        <v>33</v>
      </c>
      <c r="B3883" t="s">
        <v>42</v>
      </c>
      <c r="C3883">
        <v>0.79273259391733031</v>
      </c>
    </row>
    <row r="3884" spans="1:3">
      <c r="A3884" t="s">
        <v>33</v>
      </c>
      <c r="B3884" t="s">
        <v>43</v>
      </c>
      <c r="C3884">
        <v>0.48635295867851758</v>
      </c>
    </row>
    <row r="3885" spans="1:3">
      <c r="A3885" t="s">
        <v>33</v>
      </c>
      <c r="B3885" t="s">
        <v>44</v>
      </c>
      <c r="C3885">
        <v>-0.4352115051249551</v>
      </c>
    </row>
    <row r="3886" spans="1:3">
      <c r="A3886" t="s">
        <v>33</v>
      </c>
      <c r="B3886" t="s">
        <v>45</v>
      </c>
      <c r="C3886">
        <v>0.85145412062222303</v>
      </c>
    </row>
    <row r="3887" spans="1:3">
      <c r="A3887" t="s">
        <v>33</v>
      </c>
      <c r="B3887" t="s">
        <v>46</v>
      </c>
      <c r="C3887">
        <v>0.87198598942769978</v>
      </c>
    </row>
    <row r="3888" spans="1:3">
      <c r="A3888" t="s">
        <v>33</v>
      </c>
      <c r="B3888" t="s">
        <v>47</v>
      </c>
      <c r="C3888">
        <v>-0.194546923741551</v>
      </c>
    </row>
    <row r="3889" spans="1:3">
      <c r="A3889" t="s">
        <v>33</v>
      </c>
      <c r="B3889" t="s">
        <v>48</v>
      </c>
      <c r="C3889">
        <v>0.64568121398331979</v>
      </c>
    </row>
    <row r="3890" spans="1:3">
      <c r="A3890" t="s">
        <v>33</v>
      </c>
      <c r="B3890" t="s">
        <v>49</v>
      </c>
      <c r="C3890">
        <v>0.84218358438201313</v>
      </c>
    </row>
    <row r="3891" spans="1:3">
      <c r="A3891" t="s">
        <v>33</v>
      </c>
      <c r="B3891" t="s">
        <v>50</v>
      </c>
      <c r="C3891">
        <v>0.62364267036477994</v>
      </c>
    </row>
    <row r="3892" spans="1:3">
      <c r="A3892" t="s">
        <v>33</v>
      </c>
      <c r="B3892" t="s">
        <v>51</v>
      </c>
      <c r="C3892">
        <v>0.35847226496806001</v>
      </c>
    </row>
    <row r="3893" spans="1:3">
      <c r="A3893" t="s">
        <v>33</v>
      </c>
      <c r="B3893" t="s">
        <v>52</v>
      </c>
      <c r="C3893">
        <v>0.85647934830787387</v>
      </c>
    </row>
    <row r="3894" spans="1:3">
      <c r="A3894" t="s">
        <v>33</v>
      </c>
      <c r="B3894" t="s">
        <v>53</v>
      </c>
      <c r="C3894">
        <v>0.76451461666553067</v>
      </c>
    </row>
    <row r="3895" spans="1:3">
      <c r="A3895" t="s">
        <v>33</v>
      </c>
      <c r="B3895" t="s">
        <v>54</v>
      </c>
      <c r="C3895">
        <v>0.8232144137291042</v>
      </c>
    </row>
    <row r="3896" spans="1:3">
      <c r="A3896" t="s">
        <v>33</v>
      </c>
      <c r="B3896" t="s">
        <v>55</v>
      </c>
      <c r="C3896">
        <v>0.78513045464319708</v>
      </c>
    </row>
    <row r="3897" spans="1:3">
      <c r="A3897" t="s">
        <v>33</v>
      </c>
      <c r="B3897" t="s">
        <v>56</v>
      </c>
      <c r="C3897">
        <v>0.71428319288515041</v>
      </c>
    </row>
    <row r="3898" spans="1:3">
      <c r="A3898" t="s">
        <v>33</v>
      </c>
      <c r="B3898" t="s">
        <v>57</v>
      </c>
      <c r="C3898">
        <v>0.71954232166686605</v>
      </c>
    </row>
    <row r="3899" spans="1:3">
      <c r="A3899" t="s">
        <v>33</v>
      </c>
      <c r="B3899" t="s">
        <v>58</v>
      </c>
      <c r="C3899">
        <v>0.83818867617249027</v>
      </c>
    </row>
    <row r="3900" spans="1:3">
      <c r="A3900" t="s">
        <v>33</v>
      </c>
      <c r="B3900" t="s">
        <v>59</v>
      </c>
      <c r="C3900">
        <v>0.88711575884576255</v>
      </c>
    </row>
    <row r="3901" spans="1:3">
      <c r="A3901" t="s">
        <v>33</v>
      </c>
      <c r="B3901" t="s">
        <v>60</v>
      </c>
      <c r="C3901">
        <v>0.55854838649618088</v>
      </c>
    </row>
    <row r="3902" spans="1:3">
      <c r="A3902" t="s">
        <v>33</v>
      </c>
      <c r="B3902" t="s">
        <v>61</v>
      </c>
      <c r="C3902">
        <v>0.71352467413605847</v>
      </c>
    </row>
    <row r="3903" spans="1:3">
      <c r="A3903" t="s">
        <v>33</v>
      </c>
      <c r="B3903" t="s">
        <v>62</v>
      </c>
      <c r="C3903">
        <v>0.90602739283205813</v>
      </c>
    </row>
    <row r="3904" spans="1:3">
      <c r="A3904" t="s">
        <v>33</v>
      </c>
      <c r="B3904" t="s">
        <v>63</v>
      </c>
      <c r="C3904">
        <v>0.62287734660366678</v>
      </c>
    </row>
    <row r="3905" spans="1:3">
      <c r="A3905" t="s">
        <v>33</v>
      </c>
      <c r="B3905" t="s">
        <v>64</v>
      </c>
      <c r="C3905">
        <v>0.84402054687089856</v>
      </c>
    </row>
    <row r="3906" spans="1:3">
      <c r="A3906" t="s">
        <v>33</v>
      </c>
      <c r="B3906" t="s">
        <v>65</v>
      </c>
      <c r="C3906">
        <v>0.80697448738684607</v>
      </c>
    </row>
    <row r="3907" spans="1:3">
      <c r="A3907" t="s">
        <v>33</v>
      </c>
      <c r="B3907" t="s">
        <v>66</v>
      </c>
      <c r="C3907">
        <v>0.88944972901037422</v>
      </c>
    </row>
    <row r="3908" spans="1:3">
      <c r="A3908" t="s">
        <v>33</v>
      </c>
      <c r="B3908" t="s">
        <v>67</v>
      </c>
      <c r="C3908">
        <v>0.58319557162310576</v>
      </c>
    </row>
    <row r="3909" spans="1:3">
      <c r="A3909" t="s">
        <v>33</v>
      </c>
      <c r="B3909" t="s">
        <v>68</v>
      </c>
      <c r="C3909">
        <v>0.92890643279019325</v>
      </c>
    </row>
    <row r="3910" spans="1:3">
      <c r="A3910" t="s">
        <v>33</v>
      </c>
      <c r="B3910" t="s">
        <v>69</v>
      </c>
      <c r="C3910">
        <v>0.65268388588966275</v>
      </c>
    </row>
    <row r="3911" spans="1:3">
      <c r="A3911" t="s">
        <v>33</v>
      </c>
      <c r="B3911" t="s">
        <v>70</v>
      </c>
      <c r="C3911">
        <v>0.37321207732505252</v>
      </c>
    </row>
    <row r="3912" spans="1:3">
      <c r="A3912" t="s">
        <v>33</v>
      </c>
      <c r="B3912" t="s">
        <v>71</v>
      </c>
      <c r="C3912">
        <v>0.82133698952969403</v>
      </c>
    </row>
    <row r="3913" spans="1:3">
      <c r="A3913" t="s">
        <v>33</v>
      </c>
      <c r="B3913" t="s">
        <v>72</v>
      </c>
      <c r="C3913">
        <v>0.75143665003807536</v>
      </c>
    </row>
    <row r="3914" spans="1:3">
      <c r="A3914" t="s">
        <v>33</v>
      </c>
      <c r="B3914" t="s">
        <v>73</v>
      </c>
      <c r="C3914">
        <v>0.62499258204456931</v>
      </c>
    </row>
    <row r="3915" spans="1:3">
      <c r="A3915" t="s">
        <v>33</v>
      </c>
      <c r="B3915" t="s">
        <v>74</v>
      </c>
      <c r="C3915">
        <v>0.80894358629862018</v>
      </c>
    </row>
    <row r="3916" spans="1:3">
      <c r="A3916" t="s">
        <v>33</v>
      </c>
      <c r="B3916" t="s">
        <v>75</v>
      </c>
      <c r="C3916">
        <v>0.90067742700877773</v>
      </c>
    </row>
    <row r="3917" spans="1:3">
      <c r="A3917" t="s">
        <v>33</v>
      </c>
      <c r="B3917" t="s">
        <v>76</v>
      </c>
      <c r="C3917">
        <v>0.91801157091597885</v>
      </c>
    </row>
    <row r="3918" spans="1:3">
      <c r="A3918" t="s">
        <v>33</v>
      </c>
      <c r="B3918" t="s">
        <v>77</v>
      </c>
      <c r="C3918">
        <v>0.92078196815346891</v>
      </c>
    </row>
    <row r="3919" spans="1:3">
      <c r="A3919" t="s">
        <v>33</v>
      </c>
      <c r="B3919" t="s">
        <v>78</v>
      </c>
      <c r="C3919">
        <v>0.63241251488642913</v>
      </c>
    </row>
    <row r="3920" spans="1:3">
      <c r="A3920" t="s">
        <v>33</v>
      </c>
      <c r="B3920" t="s">
        <v>79</v>
      </c>
      <c r="C3920">
        <v>0.75674980532042124</v>
      </c>
    </row>
    <row r="3921" spans="1:3">
      <c r="A3921" t="s">
        <v>33</v>
      </c>
      <c r="B3921" t="s">
        <v>80</v>
      </c>
      <c r="C3921">
        <v>0.80208370009790442</v>
      </c>
    </row>
    <row r="3922" spans="1:3">
      <c r="A3922" t="s">
        <v>33</v>
      </c>
      <c r="B3922" t="s">
        <v>81</v>
      </c>
      <c r="C3922">
        <v>0.758965560616081</v>
      </c>
    </row>
    <row r="3923" spans="1:3">
      <c r="A3923" t="s">
        <v>33</v>
      </c>
      <c r="B3923" t="s">
        <v>82</v>
      </c>
      <c r="C3923">
        <v>0.87888292625026354</v>
      </c>
    </row>
    <row r="3924" spans="1:3">
      <c r="A3924" t="s">
        <v>33</v>
      </c>
      <c r="B3924" t="s">
        <v>83</v>
      </c>
      <c r="C3924">
        <v>0.80951286910500841</v>
      </c>
    </row>
    <row r="3925" spans="1:3">
      <c r="A3925" t="s">
        <v>33</v>
      </c>
      <c r="B3925" t="s">
        <v>84</v>
      </c>
      <c r="C3925">
        <v>0.78721079472600608</v>
      </c>
    </row>
    <row r="3926" spans="1:3">
      <c r="A3926" t="s">
        <v>33</v>
      </c>
      <c r="B3926" t="s">
        <v>85</v>
      </c>
      <c r="C3926">
        <v>0.84296942978654232</v>
      </c>
    </row>
    <row r="3927" spans="1:3">
      <c r="A3927" t="s">
        <v>33</v>
      </c>
      <c r="B3927" t="s">
        <v>86</v>
      </c>
      <c r="C3927">
        <v>0.74835596172341334</v>
      </c>
    </row>
    <row r="3928" spans="1:3">
      <c r="A3928" t="s">
        <v>33</v>
      </c>
      <c r="B3928" t="s">
        <v>87</v>
      </c>
      <c r="C3928">
        <v>0.56285029687812316</v>
      </c>
    </row>
    <row r="3929" spans="1:3">
      <c r="A3929" t="s">
        <v>33</v>
      </c>
      <c r="B3929" t="s">
        <v>88</v>
      </c>
      <c r="C3929">
        <v>0.69384183184613579</v>
      </c>
    </row>
    <row r="3930" spans="1:3">
      <c r="A3930" t="s">
        <v>33</v>
      </c>
      <c r="B3930" t="s">
        <v>89</v>
      </c>
      <c r="C3930">
        <v>0.86634507529324245</v>
      </c>
    </row>
    <row r="3931" spans="1:3">
      <c r="A3931" t="s">
        <v>33</v>
      </c>
      <c r="B3931" t="s">
        <v>90</v>
      </c>
      <c r="C3931">
        <v>0.8546147418848199</v>
      </c>
    </row>
    <row r="3932" spans="1:3">
      <c r="A3932" t="s">
        <v>33</v>
      </c>
      <c r="B3932" t="s">
        <v>91</v>
      </c>
      <c r="C3932">
        <v>0.6729809206857339</v>
      </c>
    </row>
    <row r="3933" spans="1:3">
      <c r="A3933" t="s">
        <v>33</v>
      </c>
      <c r="B3933" t="s">
        <v>92</v>
      </c>
      <c r="C3933">
        <v>0.75640430182686802</v>
      </c>
    </row>
    <row r="3934" spans="1:3">
      <c r="A3934" t="s">
        <v>33</v>
      </c>
      <c r="B3934" t="s">
        <v>93</v>
      </c>
      <c r="C3934">
        <v>0.67046193858409897</v>
      </c>
    </row>
    <row r="3935" spans="1:3">
      <c r="A3935" t="s">
        <v>33</v>
      </c>
      <c r="B3935" t="s">
        <v>94</v>
      </c>
      <c r="C3935">
        <v>0.89903557875596973</v>
      </c>
    </row>
    <row r="3936" spans="1:3">
      <c r="A3936" t="s">
        <v>33</v>
      </c>
      <c r="B3936" t="s">
        <v>95</v>
      </c>
      <c r="C3936">
        <v>0.59683423984503248</v>
      </c>
    </row>
    <row r="3937" spans="1:3">
      <c r="A3937" t="s">
        <v>33</v>
      </c>
      <c r="B3937" t="s">
        <v>96</v>
      </c>
      <c r="C3937">
        <v>0.77926830347677212</v>
      </c>
    </row>
    <row r="3938" spans="1:3">
      <c r="A3938" t="s">
        <v>33</v>
      </c>
      <c r="B3938" t="s">
        <v>97</v>
      </c>
      <c r="C3938">
        <v>0.87956130314358727</v>
      </c>
    </row>
    <row r="3939" spans="1:3">
      <c r="A3939" t="s">
        <v>33</v>
      </c>
      <c r="B3939" t="s">
        <v>98</v>
      </c>
      <c r="C3939">
        <v>0.82065373558925692</v>
      </c>
    </row>
    <row r="3940" spans="1:3">
      <c r="A3940" t="s">
        <v>33</v>
      </c>
      <c r="B3940" t="s">
        <v>99</v>
      </c>
      <c r="C3940">
        <v>0.82400785376239494</v>
      </c>
    </row>
    <row r="3941" spans="1:3">
      <c r="A3941" t="s">
        <v>33</v>
      </c>
      <c r="B3941" t="s">
        <v>100</v>
      </c>
      <c r="C3941">
        <v>0.8243475745561738</v>
      </c>
    </row>
    <row r="3942" spans="1:3">
      <c r="A3942" t="s">
        <v>33</v>
      </c>
      <c r="B3942" t="s">
        <v>101</v>
      </c>
      <c r="C3942">
        <v>0.55803417084805096</v>
      </c>
    </row>
    <row r="3943" spans="1:3">
      <c r="A3943" t="s">
        <v>33</v>
      </c>
      <c r="B3943" t="s">
        <v>102</v>
      </c>
      <c r="C3943">
        <v>-0.28387113393985119</v>
      </c>
    </row>
    <row r="3944" spans="1:3">
      <c r="A3944" t="s">
        <v>33</v>
      </c>
      <c r="B3944" t="s">
        <v>103</v>
      </c>
      <c r="C3944">
        <v>-0.28816715917591451</v>
      </c>
    </row>
    <row r="3945" spans="1:3">
      <c r="A3945" t="s">
        <v>33</v>
      </c>
      <c r="B3945" t="s">
        <v>104</v>
      </c>
      <c r="C3945">
        <v>0.87011631425140079</v>
      </c>
    </row>
    <row r="3946" spans="1:3">
      <c r="A3946" t="s">
        <v>33</v>
      </c>
      <c r="B3946" t="s">
        <v>105</v>
      </c>
      <c r="C3946">
        <v>0.73141116943621198</v>
      </c>
    </row>
    <row r="3947" spans="1:3">
      <c r="A3947" t="s">
        <v>33</v>
      </c>
      <c r="B3947" t="s">
        <v>106</v>
      </c>
      <c r="C3947">
        <v>0.80903230510869739</v>
      </c>
    </row>
    <row r="3948" spans="1:3">
      <c r="A3948" t="s">
        <v>33</v>
      </c>
      <c r="B3948" t="s">
        <v>107</v>
      </c>
      <c r="C3948">
        <v>0.92747896233511751</v>
      </c>
    </row>
    <row r="3949" spans="1:3">
      <c r="A3949" t="s">
        <v>33</v>
      </c>
      <c r="B3949" t="s">
        <v>108</v>
      </c>
      <c r="C3949">
        <v>0.58277049298377281</v>
      </c>
    </row>
    <row r="3950" spans="1:3">
      <c r="A3950" t="s">
        <v>33</v>
      </c>
      <c r="B3950" t="s">
        <v>109</v>
      </c>
      <c r="C3950">
        <v>0.69217148599983613</v>
      </c>
    </row>
    <row r="3951" spans="1:3">
      <c r="A3951" t="s">
        <v>33</v>
      </c>
      <c r="B3951" t="s">
        <v>110</v>
      </c>
      <c r="C3951">
        <v>0.77870493400482721</v>
      </c>
    </row>
    <row r="3952" spans="1:3">
      <c r="A3952" t="s">
        <v>33</v>
      </c>
      <c r="B3952" t="s">
        <v>111</v>
      </c>
      <c r="C3952">
        <v>0.62962644721337802</v>
      </c>
    </row>
    <row r="3953" spans="1:3">
      <c r="A3953" t="s">
        <v>33</v>
      </c>
      <c r="B3953" t="s">
        <v>112</v>
      </c>
      <c r="C3953">
        <v>0.62869725540023458</v>
      </c>
    </row>
    <row r="3954" spans="1:3">
      <c r="A3954" t="s">
        <v>33</v>
      </c>
      <c r="B3954" t="s">
        <v>113</v>
      </c>
      <c r="C3954">
        <v>0.76103282866031585</v>
      </c>
    </row>
    <row r="3955" spans="1:3">
      <c r="A3955" t="s">
        <v>33</v>
      </c>
      <c r="B3955" t="s">
        <v>114</v>
      </c>
      <c r="C3955">
        <v>0.68511936221549008</v>
      </c>
    </row>
    <row r="3956" spans="1:3">
      <c r="A3956" t="s">
        <v>33</v>
      </c>
      <c r="B3956" t="s">
        <v>115</v>
      </c>
      <c r="C3956">
        <v>0.65684375102288439</v>
      </c>
    </row>
    <row r="3957" spans="1:3">
      <c r="A3957" t="s">
        <v>33</v>
      </c>
      <c r="B3957" t="s">
        <v>116</v>
      </c>
      <c r="C3957">
        <v>0.85142215528579612</v>
      </c>
    </row>
    <row r="3958" spans="1:3">
      <c r="A3958" t="s">
        <v>33</v>
      </c>
      <c r="B3958" t="s">
        <v>117</v>
      </c>
      <c r="C3958">
        <v>0.53577999409740062</v>
      </c>
    </row>
    <row r="3959" spans="1:3">
      <c r="A3959" t="s">
        <v>33</v>
      </c>
      <c r="B3959" t="s">
        <v>118</v>
      </c>
      <c r="C3959">
        <v>0.65946189773437636</v>
      </c>
    </row>
    <row r="3960" spans="1:3">
      <c r="A3960" t="s">
        <v>33</v>
      </c>
      <c r="B3960" t="s">
        <v>119</v>
      </c>
      <c r="C3960">
        <v>0.73834368696048702</v>
      </c>
    </row>
    <row r="3961" spans="1:3">
      <c r="A3961" t="s">
        <v>33</v>
      </c>
      <c r="B3961" t="s">
        <v>120</v>
      </c>
      <c r="C3961">
        <v>0.76868093031510865</v>
      </c>
    </row>
    <row r="3962" spans="1:3">
      <c r="A3962" t="s">
        <v>34</v>
      </c>
      <c r="B3962" t="s">
        <v>1</v>
      </c>
      <c r="C3962">
        <v>0.2278908135303104</v>
      </c>
    </row>
    <row r="3963" spans="1:3">
      <c r="A3963" t="s">
        <v>34</v>
      </c>
      <c r="B3963" t="s">
        <v>2</v>
      </c>
      <c r="C3963">
        <v>0.91711022812524823</v>
      </c>
    </row>
    <row r="3964" spans="1:3">
      <c r="A3964" t="s">
        <v>34</v>
      </c>
      <c r="B3964" t="s">
        <v>3</v>
      </c>
      <c r="C3964">
        <v>0.89535567484161704</v>
      </c>
    </row>
    <row r="3965" spans="1:3">
      <c r="A3965" t="s">
        <v>34</v>
      </c>
      <c r="B3965" t="s">
        <v>4</v>
      </c>
      <c r="C3965">
        <v>0.90763499750215748</v>
      </c>
    </row>
    <row r="3966" spans="1:3">
      <c r="A3966" t="s">
        <v>34</v>
      </c>
      <c r="B3966" t="s">
        <v>5</v>
      </c>
      <c r="C3966">
        <v>0.81698556603341743</v>
      </c>
    </row>
    <row r="3967" spans="1:3">
      <c r="A3967" t="s">
        <v>34</v>
      </c>
      <c r="B3967" t="s">
        <v>6</v>
      </c>
      <c r="C3967">
        <v>0.90968010240826092</v>
      </c>
    </row>
    <row r="3968" spans="1:3">
      <c r="A3968" t="s">
        <v>34</v>
      </c>
      <c r="B3968" t="s">
        <v>7</v>
      </c>
      <c r="C3968">
        <v>0.64379608681216172</v>
      </c>
    </row>
    <row r="3969" spans="1:3">
      <c r="A3969" t="s">
        <v>34</v>
      </c>
      <c r="B3969" t="s">
        <v>8</v>
      </c>
      <c r="C3969">
        <v>0.53363238678762737</v>
      </c>
    </row>
    <row r="3970" spans="1:3">
      <c r="A3970" t="s">
        <v>34</v>
      </c>
      <c r="B3970" t="s">
        <v>9</v>
      </c>
      <c r="C3970">
        <v>0.49487881550618368</v>
      </c>
    </row>
    <row r="3971" spans="1:3">
      <c r="A3971" t="s">
        <v>34</v>
      </c>
      <c r="B3971" t="s">
        <v>10</v>
      </c>
      <c r="C3971">
        <v>0.76889293641479362</v>
      </c>
    </row>
    <row r="3972" spans="1:3">
      <c r="A3972" t="s">
        <v>34</v>
      </c>
      <c r="B3972" t="s">
        <v>11</v>
      </c>
      <c r="C3972">
        <v>0.42359084556339538</v>
      </c>
    </row>
    <row r="3973" spans="1:3">
      <c r="A3973" t="s">
        <v>34</v>
      </c>
      <c r="B3973" t="s">
        <v>12</v>
      </c>
      <c r="C3973">
        <v>0.86732891268506551</v>
      </c>
    </row>
    <row r="3974" spans="1:3">
      <c r="A3974" t="s">
        <v>34</v>
      </c>
      <c r="B3974" t="s">
        <v>13</v>
      </c>
      <c r="C3974">
        <v>0.88385527449976242</v>
      </c>
    </row>
    <row r="3975" spans="1:3">
      <c r="A3975" t="s">
        <v>34</v>
      </c>
      <c r="B3975" t="s">
        <v>14</v>
      </c>
      <c r="C3975">
        <v>0.66115165437516721</v>
      </c>
    </row>
    <row r="3976" spans="1:3">
      <c r="A3976" t="s">
        <v>34</v>
      </c>
      <c r="B3976" t="s">
        <v>15</v>
      </c>
      <c r="C3976">
        <v>0.54524128038790765</v>
      </c>
    </row>
    <row r="3977" spans="1:3">
      <c r="A3977" t="s">
        <v>34</v>
      </c>
      <c r="B3977" t="s">
        <v>16</v>
      </c>
      <c r="C3977">
        <v>0.73040784817766879</v>
      </c>
    </row>
    <row r="3978" spans="1:3">
      <c r="A3978" t="s">
        <v>34</v>
      </c>
      <c r="B3978" t="s">
        <v>17</v>
      </c>
      <c r="C3978">
        <v>0.57777698738091177</v>
      </c>
    </row>
    <row r="3979" spans="1:3">
      <c r="A3979" t="s">
        <v>34</v>
      </c>
      <c r="B3979" t="s">
        <v>18</v>
      </c>
      <c r="C3979">
        <v>0.8716362149417296</v>
      </c>
    </row>
    <row r="3980" spans="1:3">
      <c r="A3980" t="s">
        <v>34</v>
      </c>
      <c r="B3980" t="s">
        <v>19</v>
      </c>
      <c r="C3980">
        <v>-0.23931015536558639</v>
      </c>
    </row>
    <row r="3981" spans="1:3">
      <c r="A3981" t="s">
        <v>34</v>
      </c>
      <c r="B3981" t="s">
        <v>20</v>
      </c>
      <c r="C3981">
        <v>0.8720739811851772</v>
      </c>
    </row>
    <row r="3982" spans="1:3">
      <c r="A3982" t="s">
        <v>34</v>
      </c>
      <c r="B3982" t="s">
        <v>21</v>
      </c>
      <c r="C3982">
        <v>0.72444235781924993</v>
      </c>
    </row>
    <row r="3983" spans="1:3">
      <c r="A3983" t="s">
        <v>34</v>
      </c>
      <c r="B3983" t="s">
        <v>22</v>
      </c>
      <c r="C3983">
        <v>0.84020773712269614</v>
      </c>
    </row>
    <row r="3984" spans="1:3">
      <c r="A3984" t="s">
        <v>34</v>
      </c>
      <c r="B3984" t="s">
        <v>23</v>
      </c>
      <c r="C3984">
        <v>5.124358946355162E-2</v>
      </c>
    </row>
    <row r="3985" spans="1:3">
      <c r="A3985" t="s">
        <v>34</v>
      </c>
      <c r="B3985" t="s">
        <v>24</v>
      </c>
      <c r="C3985">
        <v>0.87445358149550367</v>
      </c>
    </row>
    <row r="3986" spans="1:3">
      <c r="A3986" t="s">
        <v>34</v>
      </c>
      <c r="B3986" t="s">
        <v>25</v>
      </c>
      <c r="C3986">
        <v>0.32763967541816319</v>
      </c>
    </row>
    <row r="3987" spans="1:3">
      <c r="A3987" t="s">
        <v>34</v>
      </c>
      <c r="B3987" t="s">
        <v>26</v>
      </c>
      <c r="C3987">
        <v>0.1591486321556311</v>
      </c>
    </row>
    <row r="3988" spans="1:3">
      <c r="A3988" t="s">
        <v>34</v>
      </c>
      <c r="B3988" t="s">
        <v>27</v>
      </c>
      <c r="C3988">
        <v>0.89715416936317338</v>
      </c>
    </row>
    <row r="3989" spans="1:3">
      <c r="A3989" t="s">
        <v>34</v>
      </c>
      <c r="B3989" t="s">
        <v>28</v>
      </c>
      <c r="C3989">
        <v>0.85218174443744832</v>
      </c>
    </row>
    <row r="3990" spans="1:3">
      <c r="A3990" t="s">
        <v>34</v>
      </c>
      <c r="B3990" t="s">
        <v>29</v>
      </c>
      <c r="C3990">
        <v>0.91520052693927034</v>
      </c>
    </row>
    <row r="3991" spans="1:3">
      <c r="A3991" t="s">
        <v>34</v>
      </c>
      <c r="B3991" t="s">
        <v>30</v>
      </c>
      <c r="C3991">
        <v>0.86278888084501992</v>
      </c>
    </row>
    <row r="3992" spans="1:3">
      <c r="A3992" t="s">
        <v>34</v>
      </c>
      <c r="B3992" t="s">
        <v>31</v>
      </c>
      <c r="C3992">
        <v>7.8558265499113433E-2</v>
      </c>
    </row>
    <row r="3993" spans="1:3">
      <c r="A3993" t="s">
        <v>34</v>
      </c>
      <c r="B3993" t="s">
        <v>32</v>
      </c>
      <c r="C3993">
        <v>0.63373730296031461</v>
      </c>
    </row>
    <row r="3994" spans="1:3">
      <c r="A3994" t="s">
        <v>34</v>
      </c>
      <c r="B3994" t="s">
        <v>33</v>
      </c>
      <c r="C3994">
        <v>0.70365630974414917</v>
      </c>
    </row>
    <row r="3995" spans="1:3">
      <c r="A3995" t="s">
        <v>34</v>
      </c>
      <c r="B3995" t="s">
        <v>34</v>
      </c>
      <c r="C3995">
        <v>1</v>
      </c>
    </row>
    <row r="3996" spans="1:3">
      <c r="A3996" t="s">
        <v>34</v>
      </c>
      <c r="B3996" t="s">
        <v>35</v>
      </c>
      <c r="C3996">
        <v>0.83442820194223988</v>
      </c>
    </row>
    <row r="3997" spans="1:3">
      <c r="A3997" t="s">
        <v>34</v>
      </c>
      <c r="B3997" t="s">
        <v>36</v>
      </c>
      <c r="C3997">
        <v>0.88442589348007983</v>
      </c>
    </row>
    <row r="3998" spans="1:3">
      <c r="A3998" t="s">
        <v>34</v>
      </c>
      <c r="B3998" t="s">
        <v>37</v>
      </c>
      <c r="C3998">
        <v>0.70875107757837708</v>
      </c>
    </row>
    <row r="3999" spans="1:3">
      <c r="A3999" t="s">
        <v>34</v>
      </c>
      <c r="B3999" t="s">
        <v>38</v>
      </c>
      <c r="C3999">
        <v>0.43930795084171048</v>
      </c>
    </row>
    <row r="4000" spans="1:3">
      <c r="A4000" t="s">
        <v>34</v>
      </c>
      <c r="B4000" t="s">
        <v>39</v>
      </c>
      <c r="C4000">
        <v>0.74687719581399148</v>
      </c>
    </row>
    <row r="4001" spans="1:3">
      <c r="A4001" t="s">
        <v>34</v>
      </c>
      <c r="B4001" t="s">
        <v>40</v>
      </c>
      <c r="C4001">
        <v>0.56179257374046843</v>
      </c>
    </row>
    <row r="4002" spans="1:3">
      <c r="A4002" t="s">
        <v>34</v>
      </c>
      <c r="B4002" t="s">
        <v>41</v>
      </c>
      <c r="C4002">
        <v>0.91794334681500833</v>
      </c>
    </row>
    <row r="4003" spans="1:3">
      <c r="A4003" t="s">
        <v>34</v>
      </c>
      <c r="B4003" t="s">
        <v>42</v>
      </c>
      <c r="C4003">
        <v>0.86058580738023416</v>
      </c>
    </row>
    <row r="4004" spans="1:3">
      <c r="A4004" t="s">
        <v>34</v>
      </c>
      <c r="B4004" t="s">
        <v>43</v>
      </c>
      <c r="C4004">
        <v>0.58486027431652055</v>
      </c>
    </row>
    <row r="4005" spans="1:3">
      <c r="A4005" t="s">
        <v>34</v>
      </c>
      <c r="B4005" t="s">
        <v>44</v>
      </c>
      <c r="C4005">
        <v>1.948094939564821E-2</v>
      </c>
    </row>
    <row r="4006" spans="1:3">
      <c r="A4006" t="s">
        <v>34</v>
      </c>
      <c r="B4006" t="s">
        <v>45</v>
      </c>
      <c r="C4006">
        <v>0.84932170462444212</v>
      </c>
    </row>
    <row r="4007" spans="1:3">
      <c r="A4007" t="s">
        <v>34</v>
      </c>
      <c r="B4007" t="s">
        <v>46</v>
      </c>
      <c r="C4007">
        <v>0.76420593031022888</v>
      </c>
    </row>
    <row r="4008" spans="1:3">
      <c r="A4008" t="s">
        <v>34</v>
      </c>
      <c r="B4008" t="s">
        <v>47</v>
      </c>
      <c r="C4008">
        <v>-0.54057217407297486</v>
      </c>
    </row>
    <row r="4009" spans="1:3">
      <c r="A4009" t="s">
        <v>34</v>
      </c>
      <c r="B4009" t="s">
        <v>48</v>
      </c>
      <c r="C4009">
        <v>0.1244963574336929</v>
      </c>
    </row>
    <row r="4010" spans="1:3">
      <c r="A4010" t="s">
        <v>34</v>
      </c>
      <c r="B4010" t="s">
        <v>49</v>
      </c>
      <c r="C4010">
        <v>0.62809231953193845</v>
      </c>
    </row>
    <row r="4011" spans="1:3">
      <c r="A4011" t="s">
        <v>34</v>
      </c>
      <c r="B4011" t="s">
        <v>50</v>
      </c>
      <c r="C4011">
        <v>0.93536725881463967</v>
      </c>
    </row>
    <row r="4012" spans="1:3">
      <c r="A4012" t="s">
        <v>34</v>
      </c>
      <c r="B4012" t="s">
        <v>51</v>
      </c>
      <c r="C4012">
        <v>0.25276070053614957</v>
      </c>
    </row>
    <row r="4013" spans="1:3">
      <c r="A4013" t="s">
        <v>34</v>
      </c>
      <c r="B4013" t="s">
        <v>52</v>
      </c>
      <c r="C4013">
        <v>0.87778149156040874</v>
      </c>
    </row>
    <row r="4014" spans="1:3">
      <c r="A4014" t="s">
        <v>34</v>
      </c>
      <c r="B4014" t="s">
        <v>53</v>
      </c>
      <c r="C4014">
        <v>0.86278686719247388</v>
      </c>
    </row>
    <row r="4015" spans="1:3">
      <c r="A4015" t="s">
        <v>34</v>
      </c>
      <c r="B4015" t="s">
        <v>54</v>
      </c>
      <c r="C4015">
        <v>0.93761568967397035</v>
      </c>
    </row>
    <row r="4016" spans="1:3">
      <c r="A4016" t="s">
        <v>34</v>
      </c>
      <c r="B4016" t="s">
        <v>55</v>
      </c>
      <c r="C4016">
        <v>0.88267536452741313</v>
      </c>
    </row>
    <row r="4017" spans="1:3">
      <c r="A4017" t="s">
        <v>34</v>
      </c>
      <c r="B4017" t="s">
        <v>56</v>
      </c>
      <c r="C4017">
        <v>0.90302656822537331</v>
      </c>
    </row>
    <row r="4018" spans="1:3">
      <c r="A4018" t="s">
        <v>34</v>
      </c>
      <c r="B4018" t="s">
        <v>57</v>
      </c>
      <c r="C4018">
        <v>0.94654566286077568</v>
      </c>
    </row>
    <row r="4019" spans="1:3">
      <c r="A4019" t="s">
        <v>34</v>
      </c>
      <c r="B4019" t="s">
        <v>58</v>
      </c>
      <c r="C4019">
        <v>0.917494274085358</v>
      </c>
    </row>
    <row r="4020" spans="1:3">
      <c r="A4020" t="s">
        <v>34</v>
      </c>
      <c r="B4020" t="s">
        <v>59</v>
      </c>
      <c r="C4020">
        <v>0.55872016891718701</v>
      </c>
    </row>
    <row r="4021" spans="1:3">
      <c r="A4021" t="s">
        <v>34</v>
      </c>
      <c r="B4021" t="s">
        <v>60</v>
      </c>
      <c r="C4021">
        <v>0.90335114928281279</v>
      </c>
    </row>
    <row r="4022" spans="1:3">
      <c r="A4022" t="s">
        <v>34</v>
      </c>
      <c r="B4022" t="s">
        <v>61</v>
      </c>
      <c r="C4022">
        <v>0.25670466179708179</v>
      </c>
    </row>
    <row r="4023" spans="1:3">
      <c r="A4023" t="s">
        <v>34</v>
      </c>
      <c r="B4023" t="s">
        <v>62</v>
      </c>
      <c r="C4023">
        <v>0.71826676835122849</v>
      </c>
    </row>
    <row r="4024" spans="1:3">
      <c r="A4024" t="s">
        <v>34</v>
      </c>
      <c r="B4024" t="s">
        <v>63</v>
      </c>
      <c r="C4024">
        <v>0.90687000176309229</v>
      </c>
    </row>
    <row r="4025" spans="1:3">
      <c r="A4025" t="s">
        <v>34</v>
      </c>
      <c r="B4025" t="s">
        <v>64</v>
      </c>
      <c r="C4025">
        <v>0.81846986685756862</v>
      </c>
    </row>
    <row r="4026" spans="1:3">
      <c r="A4026" t="s">
        <v>34</v>
      </c>
      <c r="B4026" t="s">
        <v>65</v>
      </c>
      <c r="C4026">
        <v>0.8268968580984789</v>
      </c>
    </row>
    <row r="4027" spans="1:3">
      <c r="A4027" t="s">
        <v>34</v>
      </c>
      <c r="B4027" t="s">
        <v>66</v>
      </c>
      <c r="C4027">
        <v>0.85374785517132767</v>
      </c>
    </row>
    <row r="4028" spans="1:3">
      <c r="A4028" t="s">
        <v>34</v>
      </c>
      <c r="B4028" t="s">
        <v>67</v>
      </c>
      <c r="C4028">
        <v>0.1185486799346205</v>
      </c>
    </row>
    <row r="4029" spans="1:3">
      <c r="A4029" t="s">
        <v>34</v>
      </c>
      <c r="B4029" t="s">
        <v>68</v>
      </c>
      <c r="C4029">
        <v>0.68241940777214261</v>
      </c>
    </row>
    <row r="4030" spans="1:3">
      <c r="A4030" t="s">
        <v>34</v>
      </c>
      <c r="B4030" t="s">
        <v>69</v>
      </c>
      <c r="C4030">
        <v>0.84853659164903938</v>
      </c>
    </row>
    <row r="4031" spans="1:3">
      <c r="A4031" t="s">
        <v>34</v>
      </c>
      <c r="B4031" t="s">
        <v>70</v>
      </c>
      <c r="C4031">
        <v>-0.2182859144699664</v>
      </c>
    </row>
    <row r="4032" spans="1:3">
      <c r="A4032" t="s">
        <v>34</v>
      </c>
      <c r="B4032" t="s">
        <v>71</v>
      </c>
      <c r="C4032">
        <v>0.9087984478825788</v>
      </c>
    </row>
    <row r="4033" spans="1:3">
      <c r="A4033" t="s">
        <v>34</v>
      </c>
      <c r="B4033" t="s">
        <v>72</v>
      </c>
      <c r="C4033">
        <v>0.22426694122624299</v>
      </c>
    </row>
    <row r="4034" spans="1:3">
      <c r="A4034" t="s">
        <v>34</v>
      </c>
      <c r="B4034" t="s">
        <v>73</v>
      </c>
      <c r="C4034">
        <v>0.85356060480312357</v>
      </c>
    </row>
    <row r="4035" spans="1:3">
      <c r="A4035" t="s">
        <v>34</v>
      </c>
      <c r="B4035" t="s">
        <v>74</v>
      </c>
      <c r="C4035">
        <v>0.78134225616088271</v>
      </c>
    </row>
    <row r="4036" spans="1:3">
      <c r="A4036" t="s">
        <v>34</v>
      </c>
      <c r="B4036" t="s">
        <v>75</v>
      </c>
      <c r="C4036">
        <v>0.71982106817721991</v>
      </c>
    </row>
    <row r="4037" spans="1:3">
      <c r="A4037" t="s">
        <v>34</v>
      </c>
      <c r="B4037" t="s">
        <v>76</v>
      </c>
      <c r="C4037">
        <v>0.65713729517505626</v>
      </c>
    </row>
    <row r="4038" spans="1:3">
      <c r="A4038" t="s">
        <v>34</v>
      </c>
      <c r="B4038" t="s">
        <v>77</v>
      </c>
      <c r="C4038">
        <v>0.54200722912693922</v>
      </c>
    </row>
    <row r="4039" spans="1:3">
      <c r="A4039" t="s">
        <v>34</v>
      </c>
      <c r="B4039" t="s">
        <v>78</v>
      </c>
      <c r="C4039">
        <v>0.85963216218959482</v>
      </c>
    </row>
    <row r="4040" spans="1:3">
      <c r="A4040" t="s">
        <v>34</v>
      </c>
      <c r="B4040" t="s">
        <v>79</v>
      </c>
      <c r="C4040">
        <v>0.92073043147734512</v>
      </c>
    </row>
    <row r="4041" spans="1:3">
      <c r="A4041" t="s">
        <v>34</v>
      </c>
      <c r="B4041" t="s">
        <v>80</v>
      </c>
      <c r="C4041">
        <v>0.90380253351380613</v>
      </c>
    </row>
    <row r="4042" spans="1:3">
      <c r="A4042" t="s">
        <v>34</v>
      </c>
      <c r="B4042" t="s">
        <v>81</v>
      </c>
      <c r="C4042">
        <v>0.91434386501155807</v>
      </c>
    </row>
    <row r="4043" spans="1:3">
      <c r="A4043" t="s">
        <v>34</v>
      </c>
      <c r="B4043" t="s">
        <v>82</v>
      </c>
      <c r="C4043">
        <v>0.88700545153857879</v>
      </c>
    </row>
    <row r="4044" spans="1:3">
      <c r="A4044" t="s">
        <v>34</v>
      </c>
      <c r="B4044" t="s">
        <v>83</v>
      </c>
      <c r="C4044">
        <v>0.38119457292600151</v>
      </c>
    </row>
    <row r="4045" spans="1:3">
      <c r="A4045" t="s">
        <v>34</v>
      </c>
      <c r="B4045" t="s">
        <v>84</v>
      </c>
      <c r="C4045">
        <v>0.81282527347089517</v>
      </c>
    </row>
    <row r="4046" spans="1:3">
      <c r="A4046" t="s">
        <v>34</v>
      </c>
      <c r="B4046" t="s">
        <v>85</v>
      </c>
      <c r="C4046">
        <v>0.882641306177959</v>
      </c>
    </row>
    <row r="4047" spans="1:3">
      <c r="A4047" t="s">
        <v>34</v>
      </c>
      <c r="B4047" t="s">
        <v>86</v>
      </c>
      <c r="C4047">
        <v>0.89747695075857614</v>
      </c>
    </row>
    <row r="4048" spans="1:3">
      <c r="A4048" t="s">
        <v>34</v>
      </c>
      <c r="B4048" t="s">
        <v>87</v>
      </c>
      <c r="C4048">
        <v>2.1142270487621458E-2</v>
      </c>
    </row>
    <row r="4049" spans="1:3">
      <c r="A4049" t="s">
        <v>34</v>
      </c>
      <c r="B4049" t="s">
        <v>88</v>
      </c>
      <c r="C4049">
        <v>0.71913327546903538</v>
      </c>
    </row>
    <row r="4050" spans="1:3">
      <c r="A4050" t="s">
        <v>34</v>
      </c>
      <c r="B4050" t="s">
        <v>89</v>
      </c>
      <c r="C4050">
        <v>0.85902457000729304</v>
      </c>
    </row>
    <row r="4051" spans="1:3">
      <c r="A4051" t="s">
        <v>34</v>
      </c>
      <c r="B4051" t="s">
        <v>90</v>
      </c>
      <c r="C4051">
        <v>0.78465261087690374</v>
      </c>
    </row>
    <row r="4052" spans="1:3">
      <c r="A4052" t="s">
        <v>34</v>
      </c>
      <c r="B4052" t="s">
        <v>91</v>
      </c>
      <c r="C4052">
        <v>0.88498462348831342</v>
      </c>
    </row>
    <row r="4053" spans="1:3">
      <c r="A4053" t="s">
        <v>34</v>
      </c>
      <c r="B4053" t="s">
        <v>92</v>
      </c>
      <c r="C4053">
        <v>0.93235379083015091</v>
      </c>
    </row>
    <row r="4054" spans="1:3">
      <c r="A4054" t="s">
        <v>34</v>
      </c>
      <c r="B4054" t="s">
        <v>93</v>
      </c>
      <c r="C4054">
        <v>0.77089889312314597</v>
      </c>
    </row>
    <row r="4055" spans="1:3">
      <c r="A4055" t="s">
        <v>34</v>
      </c>
      <c r="B4055" t="s">
        <v>94</v>
      </c>
      <c r="C4055">
        <v>0.77716168553035725</v>
      </c>
    </row>
    <row r="4056" spans="1:3">
      <c r="A4056" t="s">
        <v>34</v>
      </c>
      <c r="B4056" t="s">
        <v>95</v>
      </c>
      <c r="C4056">
        <v>0.27838113686175531</v>
      </c>
    </row>
    <row r="4057" spans="1:3">
      <c r="A4057" t="s">
        <v>34</v>
      </c>
      <c r="B4057" t="s">
        <v>96</v>
      </c>
      <c r="C4057">
        <v>0.80474577172294892</v>
      </c>
    </row>
    <row r="4058" spans="1:3">
      <c r="A4058" t="s">
        <v>34</v>
      </c>
      <c r="B4058" t="s">
        <v>97</v>
      </c>
      <c r="C4058">
        <v>0.89202493680508721</v>
      </c>
    </row>
    <row r="4059" spans="1:3">
      <c r="A4059" t="s">
        <v>34</v>
      </c>
      <c r="B4059" t="s">
        <v>98</v>
      </c>
      <c r="C4059">
        <v>0.89868162455336553</v>
      </c>
    </row>
    <row r="4060" spans="1:3">
      <c r="A4060" t="s">
        <v>34</v>
      </c>
      <c r="B4060" t="s">
        <v>99</v>
      </c>
      <c r="C4060">
        <v>0.79287256585049048</v>
      </c>
    </row>
    <row r="4061" spans="1:3">
      <c r="A4061" t="s">
        <v>34</v>
      </c>
      <c r="B4061" t="s">
        <v>100</v>
      </c>
      <c r="C4061">
        <v>0.85341297886067347</v>
      </c>
    </row>
    <row r="4062" spans="1:3">
      <c r="A4062" t="s">
        <v>34</v>
      </c>
      <c r="B4062" t="s">
        <v>101</v>
      </c>
      <c r="C4062">
        <v>0.57655801251147054</v>
      </c>
    </row>
    <row r="4063" spans="1:3">
      <c r="A4063" t="s">
        <v>34</v>
      </c>
      <c r="B4063" t="s">
        <v>102</v>
      </c>
      <c r="C4063">
        <v>9.5745506299087429E-2</v>
      </c>
    </row>
    <row r="4064" spans="1:3">
      <c r="A4064" t="s">
        <v>34</v>
      </c>
      <c r="B4064" t="s">
        <v>103</v>
      </c>
      <c r="C4064">
        <v>9.4985981057100904E-2</v>
      </c>
    </row>
    <row r="4065" spans="1:3">
      <c r="A4065" t="s">
        <v>34</v>
      </c>
      <c r="B4065" t="s">
        <v>104</v>
      </c>
      <c r="C4065">
        <v>0.92253201777118932</v>
      </c>
    </row>
    <row r="4066" spans="1:3">
      <c r="A4066" t="s">
        <v>34</v>
      </c>
      <c r="B4066" t="s">
        <v>105</v>
      </c>
      <c r="C4066">
        <v>0.76960938174573668</v>
      </c>
    </row>
    <row r="4067" spans="1:3">
      <c r="A4067" t="s">
        <v>34</v>
      </c>
      <c r="B4067" t="s">
        <v>106</v>
      </c>
      <c r="C4067">
        <v>0.9002459773007857</v>
      </c>
    </row>
    <row r="4068" spans="1:3">
      <c r="A4068" t="s">
        <v>34</v>
      </c>
      <c r="B4068" t="s">
        <v>107</v>
      </c>
      <c r="C4068">
        <v>0.6284016673756383</v>
      </c>
    </row>
    <row r="4069" spans="1:3">
      <c r="A4069" t="s">
        <v>34</v>
      </c>
      <c r="B4069" t="s">
        <v>108</v>
      </c>
      <c r="C4069">
        <v>0.89227056176239583</v>
      </c>
    </row>
    <row r="4070" spans="1:3">
      <c r="A4070" t="s">
        <v>34</v>
      </c>
      <c r="B4070" t="s">
        <v>109</v>
      </c>
      <c r="C4070">
        <v>0.94870574128387697</v>
      </c>
    </row>
    <row r="4071" spans="1:3">
      <c r="A4071" t="s">
        <v>34</v>
      </c>
      <c r="B4071" t="s">
        <v>110</v>
      </c>
      <c r="C4071">
        <v>0.92082636487621061</v>
      </c>
    </row>
    <row r="4072" spans="1:3">
      <c r="A4072" t="s">
        <v>34</v>
      </c>
      <c r="B4072" t="s">
        <v>111</v>
      </c>
      <c r="C4072">
        <v>0.59685584246332357</v>
      </c>
    </row>
    <row r="4073" spans="1:3">
      <c r="A4073" t="s">
        <v>34</v>
      </c>
      <c r="B4073" t="s">
        <v>112</v>
      </c>
      <c r="C4073">
        <v>0.89461801702564536</v>
      </c>
    </row>
    <row r="4074" spans="1:3">
      <c r="A4074" t="s">
        <v>34</v>
      </c>
      <c r="B4074" t="s">
        <v>113</v>
      </c>
      <c r="C4074">
        <v>0.71603776501710215</v>
      </c>
    </row>
    <row r="4075" spans="1:3">
      <c r="A4075" t="s">
        <v>34</v>
      </c>
      <c r="B4075" t="s">
        <v>114</v>
      </c>
      <c r="C4075">
        <v>0.54196379887219126</v>
      </c>
    </row>
    <row r="4076" spans="1:3">
      <c r="A4076" t="s">
        <v>34</v>
      </c>
      <c r="B4076" t="s">
        <v>115</v>
      </c>
      <c r="C4076">
        <v>0.90745793285670351</v>
      </c>
    </row>
    <row r="4077" spans="1:3">
      <c r="A4077" t="s">
        <v>34</v>
      </c>
      <c r="B4077" t="s">
        <v>116</v>
      </c>
      <c r="C4077">
        <v>0.79516070921762239</v>
      </c>
    </row>
    <row r="4078" spans="1:3">
      <c r="A4078" t="s">
        <v>34</v>
      </c>
      <c r="B4078" t="s">
        <v>117</v>
      </c>
      <c r="C4078">
        <v>0.93892448546087748</v>
      </c>
    </row>
    <row r="4079" spans="1:3">
      <c r="A4079" t="s">
        <v>34</v>
      </c>
      <c r="B4079" t="s">
        <v>118</v>
      </c>
      <c r="C4079">
        <v>0.94349539729337173</v>
      </c>
    </row>
    <row r="4080" spans="1:3">
      <c r="A4080" t="s">
        <v>34</v>
      </c>
      <c r="B4080" t="s">
        <v>119</v>
      </c>
      <c r="C4080">
        <v>0.91437358869302621</v>
      </c>
    </row>
    <row r="4081" spans="1:3">
      <c r="A4081" t="s">
        <v>34</v>
      </c>
      <c r="B4081" t="s">
        <v>120</v>
      </c>
      <c r="C4081">
        <v>0.89048183482856469</v>
      </c>
    </row>
    <row r="4082" spans="1:3">
      <c r="A4082" t="s">
        <v>35</v>
      </c>
      <c r="B4082" t="s">
        <v>1</v>
      </c>
      <c r="C4082">
        <v>-0.16300367384606271</v>
      </c>
    </row>
    <row r="4083" spans="1:3">
      <c r="A4083" t="s">
        <v>35</v>
      </c>
      <c r="B4083" t="s">
        <v>2</v>
      </c>
      <c r="C4083">
        <v>0.82233396942878079</v>
      </c>
    </row>
    <row r="4084" spans="1:3">
      <c r="A4084" t="s">
        <v>35</v>
      </c>
      <c r="B4084" t="s">
        <v>3</v>
      </c>
      <c r="C4084">
        <v>0.85327543592459243</v>
      </c>
    </row>
    <row r="4085" spans="1:3">
      <c r="A4085" t="s">
        <v>35</v>
      </c>
      <c r="B4085" t="s">
        <v>4</v>
      </c>
      <c r="C4085">
        <v>0.74267486470183208</v>
      </c>
    </row>
    <row r="4086" spans="1:3">
      <c r="A4086" t="s">
        <v>35</v>
      </c>
      <c r="B4086" t="s">
        <v>5</v>
      </c>
      <c r="C4086">
        <v>0.93443839210123403</v>
      </c>
    </row>
    <row r="4087" spans="1:3">
      <c r="A4087" t="s">
        <v>35</v>
      </c>
      <c r="B4087" t="s">
        <v>6</v>
      </c>
      <c r="C4087">
        <v>0.93702484377491135</v>
      </c>
    </row>
    <row r="4088" spans="1:3">
      <c r="A4088" t="s">
        <v>35</v>
      </c>
      <c r="B4088" t="s">
        <v>7</v>
      </c>
      <c r="C4088">
        <v>0.89133916581474326</v>
      </c>
    </row>
    <row r="4089" spans="1:3">
      <c r="A4089" t="s">
        <v>35</v>
      </c>
      <c r="B4089" t="s">
        <v>8</v>
      </c>
      <c r="C4089">
        <v>0.61896294692735443</v>
      </c>
    </row>
    <row r="4090" spans="1:3">
      <c r="A4090" t="s">
        <v>35</v>
      </c>
      <c r="B4090" t="s">
        <v>9</v>
      </c>
      <c r="C4090">
        <v>0.49988073591246318</v>
      </c>
    </row>
    <row r="4091" spans="1:3">
      <c r="A4091" t="s">
        <v>35</v>
      </c>
      <c r="B4091" t="s">
        <v>10</v>
      </c>
      <c r="C4091">
        <v>0.8180425048498644</v>
      </c>
    </row>
    <row r="4092" spans="1:3">
      <c r="A4092" t="s">
        <v>35</v>
      </c>
      <c r="B4092" t="s">
        <v>11</v>
      </c>
      <c r="C4092">
        <v>0.56478877330483068</v>
      </c>
    </row>
    <row r="4093" spans="1:3">
      <c r="A4093" t="s">
        <v>35</v>
      </c>
      <c r="B4093" t="s">
        <v>12</v>
      </c>
      <c r="C4093">
        <v>0.82529339512770328</v>
      </c>
    </row>
    <row r="4094" spans="1:3">
      <c r="A4094" t="s">
        <v>35</v>
      </c>
      <c r="B4094" t="s">
        <v>13</v>
      </c>
      <c r="C4094">
        <v>0.89184472737204012</v>
      </c>
    </row>
    <row r="4095" spans="1:3">
      <c r="A4095" t="s">
        <v>35</v>
      </c>
      <c r="B4095" t="s">
        <v>14</v>
      </c>
      <c r="C4095">
        <v>0.81167509535099891</v>
      </c>
    </row>
    <row r="4096" spans="1:3">
      <c r="A4096" t="s">
        <v>35</v>
      </c>
      <c r="B4096" t="s">
        <v>15</v>
      </c>
      <c r="C4096">
        <v>0.25978492975955902</v>
      </c>
    </row>
    <row r="4097" spans="1:3">
      <c r="A4097" t="s">
        <v>35</v>
      </c>
      <c r="B4097" t="s">
        <v>16</v>
      </c>
      <c r="C4097">
        <v>0.83022978053702701</v>
      </c>
    </row>
    <row r="4098" spans="1:3">
      <c r="A4098" t="s">
        <v>35</v>
      </c>
      <c r="B4098" t="s">
        <v>17</v>
      </c>
      <c r="C4098">
        <v>0.69882748642560788</v>
      </c>
    </row>
    <row r="4099" spans="1:3">
      <c r="A4099" t="s">
        <v>35</v>
      </c>
      <c r="B4099" t="s">
        <v>18</v>
      </c>
      <c r="C4099">
        <v>0.83472566109444502</v>
      </c>
    </row>
    <row r="4100" spans="1:3">
      <c r="A4100" t="s">
        <v>35</v>
      </c>
      <c r="B4100" t="s">
        <v>19</v>
      </c>
      <c r="C4100">
        <v>-0.63475586606350987</v>
      </c>
    </row>
    <row r="4101" spans="1:3">
      <c r="A4101" t="s">
        <v>35</v>
      </c>
      <c r="B4101" t="s">
        <v>20</v>
      </c>
      <c r="C4101">
        <v>0.8822241632873753</v>
      </c>
    </row>
    <row r="4102" spans="1:3">
      <c r="A4102" t="s">
        <v>35</v>
      </c>
      <c r="B4102" t="s">
        <v>21</v>
      </c>
      <c r="C4102">
        <v>0.90586773176883972</v>
      </c>
    </row>
    <row r="4103" spans="1:3">
      <c r="A4103" t="s">
        <v>35</v>
      </c>
      <c r="B4103" t="s">
        <v>22</v>
      </c>
      <c r="C4103">
        <v>0.94525879744387298</v>
      </c>
    </row>
    <row r="4104" spans="1:3">
      <c r="A4104" t="s">
        <v>35</v>
      </c>
      <c r="B4104" t="s">
        <v>23</v>
      </c>
      <c r="C4104">
        <v>-0.12599890948965251</v>
      </c>
    </row>
    <row r="4105" spans="1:3">
      <c r="A4105" t="s">
        <v>35</v>
      </c>
      <c r="B4105" t="s">
        <v>24</v>
      </c>
      <c r="C4105">
        <v>0.93220765235530412</v>
      </c>
    </row>
    <row r="4106" spans="1:3">
      <c r="A4106" t="s">
        <v>35</v>
      </c>
      <c r="B4106" t="s">
        <v>25</v>
      </c>
      <c r="C4106">
        <v>0.16161840591002319</v>
      </c>
    </row>
    <row r="4107" spans="1:3">
      <c r="A4107" t="s">
        <v>35</v>
      </c>
      <c r="B4107" t="s">
        <v>26</v>
      </c>
      <c r="C4107">
        <v>0.57799008070989688</v>
      </c>
    </row>
    <row r="4108" spans="1:3">
      <c r="A4108" t="s">
        <v>35</v>
      </c>
      <c r="B4108" t="s">
        <v>27</v>
      </c>
      <c r="C4108">
        <v>0.87446507454459077</v>
      </c>
    </row>
    <row r="4109" spans="1:3">
      <c r="A4109" t="s">
        <v>35</v>
      </c>
      <c r="B4109" t="s">
        <v>28</v>
      </c>
      <c r="C4109">
        <v>0.97008206890561643</v>
      </c>
    </row>
    <row r="4110" spans="1:3">
      <c r="A4110" t="s">
        <v>35</v>
      </c>
      <c r="B4110" t="s">
        <v>29</v>
      </c>
      <c r="C4110">
        <v>0.85340023241158192</v>
      </c>
    </row>
    <row r="4111" spans="1:3">
      <c r="A4111" t="s">
        <v>35</v>
      </c>
      <c r="B4111" t="s">
        <v>30</v>
      </c>
      <c r="C4111">
        <v>0.94148753050112932</v>
      </c>
    </row>
    <row r="4112" spans="1:3">
      <c r="A4112" t="s">
        <v>35</v>
      </c>
      <c r="B4112" t="s">
        <v>31</v>
      </c>
      <c r="C4112">
        <v>0.45419949204200871</v>
      </c>
    </row>
    <row r="4113" spans="1:3">
      <c r="A4113" t="s">
        <v>35</v>
      </c>
      <c r="B4113" t="s">
        <v>32</v>
      </c>
      <c r="C4113">
        <v>0.85741619811941905</v>
      </c>
    </row>
    <row r="4114" spans="1:3">
      <c r="A4114" t="s">
        <v>35</v>
      </c>
      <c r="B4114" t="s">
        <v>33</v>
      </c>
      <c r="C4114">
        <v>0.92603541516299748</v>
      </c>
    </row>
    <row r="4115" spans="1:3">
      <c r="A4115" t="s">
        <v>35</v>
      </c>
      <c r="B4115" t="s">
        <v>34</v>
      </c>
      <c r="C4115">
        <v>0.83442820194223988</v>
      </c>
    </row>
    <row r="4116" spans="1:3">
      <c r="A4116" t="s">
        <v>35</v>
      </c>
      <c r="B4116" t="s">
        <v>35</v>
      </c>
      <c r="C4116">
        <v>1</v>
      </c>
    </row>
    <row r="4117" spans="1:3">
      <c r="A4117" t="s">
        <v>35</v>
      </c>
      <c r="B4117" t="s">
        <v>36</v>
      </c>
      <c r="C4117">
        <v>0.94940537348124221</v>
      </c>
    </row>
    <row r="4118" spans="1:3">
      <c r="A4118" t="s">
        <v>35</v>
      </c>
      <c r="B4118" t="s">
        <v>37</v>
      </c>
      <c r="C4118">
        <v>0.88745481320233321</v>
      </c>
    </row>
    <row r="4119" spans="1:3">
      <c r="A4119" t="s">
        <v>35</v>
      </c>
      <c r="B4119" t="s">
        <v>38</v>
      </c>
      <c r="C4119">
        <v>0.46854002244089521</v>
      </c>
    </row>
    <row r="4120" spans="1:3">
      <c r="A4120" t="s">
        <v>35</v>
      </c>
      <c r="B4120" t="s">
        <v>39</v>
      </c>
      <c r="C4120">
        <v>0.82365479308395051</v>
      </c>
    </row>
    <row r="4121" spans="1:3">
      <c r="A4121" t="s">
        <v>35</v>
      </c>
      <c r="B4121" t="s">
        <v>40</v>
      </c>
      <c r="C4121">
        <v>0.85950787454814959</v>
      </c>
    </row>
    <row r="4122" spans="1:3">
      <c r="A4122" t="s">
        <v>35</v>
      </c>
      <c r="B4122" t="s">
        <v>41</v>
      </c>
      <c r="C4122">
        <v>0.91007923941932523</v>
      </c>
    </row>
    <row r="4123" spans="1:3">
      <c r="A4123" t="s">
        <v>35</v>
      </c>
      <c r="B4123" t="s">
        <v>42</v>
      </c>
      <c r="C4123">
        <v>0.87569158232033562</v>
      </c>
    </row>
    <row r="4124" spans="1:3">
      <c r="A4124" t="s">
        <v>35</v>
      </c>
      <c r="B4124" t="s">
        <v>43</v>
      </c>
      <c r="C4124">
        <v>0.50545591855503802</v>
      </c>
    </row>
    <row r="4125" spans="1:3">
      <c r="A4125" t="s">
        <v>35</v>
      </c>
      <c r="B4125" t="s">
        <v>44</v>
      </c>
      <c r="C4125">
        <v>-0.25448105393122422</v>
      </c>
    </row>
    <row r="4126" spans="1:3">
      <c r="A4126" t="s">
        <v>35</v>
      </c>
      <c r="B4126" t="s">
        <v>45</v>
      </c>
      <c r="C4126">
        <v>0.90676299186775966</v>
      </c>
    </row>
    <row r="4127" spans="1:3">
      <c r="A4127" t="s">
        <v>35</v>
      </c>
      <c r="B4127" t="s">
        <v>46</v>
      </c>
      <c r="C4127">
        <v>0.88633161820084561</v>
      </c>
    </row>
    <row r="4128" spans="1:3">
      <c r="A4128" t="s">
        <v>35</v>
      </c>
      <c r="B4128" t="s">
        <v>47</v>
      </c>
      <c r="C4128">
        <v>-0.31869015254695071</v>
      </c>
    </row>
    <row r="4129" spans="1:3">
      <c r="A4129" t="s">
        <v>35</v>
      </c>
      <c r="B4129" t="s">
        <v>48</v>
      </c>
      <c r="C4129">
        <v>0.51394871032257128</v>
      </c>
    </row>
    <row r="4130" spans="1:3">
      <c r="A4130" t="s">
        <v>35</v>
      </c>
      <c r="B4130" t="s">
        <v>49</v>
      </c>
      <c r="C4130">
        <v>0.82629140937244416</v>
      </c>
    </row>
    <row r="4131" spans="1:3">
      <c r="A4131" t="s">
        <v>35</v>
      </c>
      <c r="B4131" t="s">
        <v>50</v>
      </c>
      <c r="C4131">
        <v>0.79263878828540546</v>
      </c>
    </row>
    <row r="4132" spans="1:3">
      <c r="A4132" t="s">
        <v>35</v>
      </c>
      <c r="B4132" t="s">
        <v>51</v>
      </c>
      <c r="C4132">
        <v>0.38224019814207427</v>
      </c>
    </row>
    <row r="4133" spans="1:3">
      <c r="A4133" t="s">
        <v>35</v>
      </c>
      <c r="B4133" t="s">
        <v>52</v>
      </c>
      <c r="C4133">
        <v>0.92658001006902557</v>
      </c>
    </row>
    <row r="4134" spans="1:3">
      <c r="A4134" t="s">
        <v>35</v>
      </c>
      <c r="B4134" t="s">
        <v>53</v>
      </c>
      <c r="C4134">
        <v>0.83814170142364319</v>
      </c>
    </row>
    <row r="4135" spans="1:3">
      <c r="A4135" t="s">
        <v>35</v>
      </c>
      <c r="B4135" t="s">
        <v>54</v>
      </c>
      <c r="C4135">
        <v>0.92782231541248783</v>
      </c>
    </row>
    <row r="4136" spans="1:3">
      <c r="A4136" t="s">
        <v>35</v>
      </c>
      <c r="B4136" t="s">
        <v>55</v>
      </c>
      <c r="C4136">
        <v>0.91650284650966385</v>
      </c>
    </row>
    <row r="4137" spans="1:3">
      <c r="A4137" t="s">
        <v>35</v>
      </c>
      <c r="B4137" t="s">
        <v>56</v>
      </c>
      <c r="C4137">
        <v>0.87293548649146024</v>
      </c>
    </row>
    <row r="4138" spans="1:3">
      <c r="A4138" t="s">
        <v>35</v>
      </c>
      <c r="B4138" t="s">
        <v>57</v>
      </c>
      <c r="C4138">
        <v>0.85944057328360135</v>
      </c>
    </row>
    <row r="4139" spans="1:3">
      <c r="A4139" t="s">
        <v>35</v>
      </c>
      <c r="B4139" t="s">
        <v>58</v>
      </c>
      <c r="C4139">
        <v>0.91518306174277642</v>
      </c>
    </row>
    <row r="4140" spans="1:3">
      <c r="A4140" t="s">
        <v>35</v>
      </c>
      <c r="B4140" t="s">
        <v>59</v>
      </c>
      <c r="C4140">
        <v>0.87856097888557849</v>
      </c>
    </row>
    <row r="4141" spans="1:3">
      <c r="A4141" t="s">
        <v>35</v>
      </c>
      <c r="B4141" t="s">
        <v>60</v>
      </c>
      <c r="C4141">
        <v>0.73833208035406217</v>
      </c>
    </row>
    <row r="4142" spans="1:3">
      <c r="A4142" t="s">
        <v>35</v>
      </c>
      <c r="B4142" t="s">
        <v>61</v>
      </c>
      <c r="C4142">
        <v>0.62627070375088933</v>
      </c>
    </row>
    <row r="4143" spans="1:3">
      <c r="A4143" t="s">
        <v>35</v>
      </c>
      <c r="B4143" t="s">
        <v>62</v>
      </c>
      <c r="C4143">
        <v>0.8587742080294587</v>
      </c>
    </row>
    <row r="4144" spans="1:3">
      <c r="A4144" t="s">
        <v>35</v>
      </c>
      <c r="B4144" t="s">
        <v>63</v>
      </c>
      <c r="C4144">
        <v>0.78948071015490695</v>
      </c>
    </row>
    <row r="4145" spans="1:3">
      <c r="A4145" t="s">
        <v>35</v>
      </c>
      <c r="B4145" t="s">
        <v>64</v>
      </c>
      <c r="C4145">
        <v>0.86447369350019432</v>
      </c>
    </row>
    <row r="4146" spans="1:3">
      <c r="A4146" t="s">
        <v>35</v>
      </c>
      <c r="B4146" t="s">
        <v>65</v>
      </c>
      <c r="C4146">
        <v>0.90584340722305756</v>
      </c>
    </row>
    <row r="4147" spans="1:3">
      <c r="A4147" t="s">
        <v>35</v>
      </c>
      <c r="B4147" t="s">
        <v>66</v>
      </c>
      <c r="C4147">
        <v>0.96140919064444852</v>
      </c>
    </row>
    <row r="4148" spans="1:3">
      <c r="A4148" t="s">
        <v>35</v>
      </c>
      <c r="B4148" t="s">
        <v>67</v>
      </c>
      <c r="C4148">
        <v>0.41562837773684502</v>
      </c>
    </row>
    <row r="4149" spans="1:3">
      <c r="A4149" t="s">
        <v>35</v>
      </c>
      <c r="B4149" t="s">
        <v>68</v>
      </c>
      <c r="C4149">
        <v>0.89574302671338524</v>
      </c>
    </row>
    <row r="4150" spans="1:3">
      <c r="A4150" t="s">
        <v>35</v>
      </c>
      <c r="B4150" t="s">
        <v>69</v>
      </c>
      <c r="C4150">
        <v>0.76115957125891809</v>
      </c>
    </row>
    <row r="4151" spans="1:3">
      <c r="A4151" t="s">
        <v>35</v>
      </c>
      <c r="B4151" t="s">
        <v>70</v>
      </c>
      <c r="C4151">
        <v>0.16580960868298181</v>
      </c>
    </row>
    <row r="4152" spans="1:3">
      <c r="A4152" t="s">
        <v>35</v>
      </c>
      <c r="B4152" t="s">
        <v>71</v>
      </c>
      <c r="C4152">
        <v>0.91086400370700993</v>
      </c>
    </row>
    <row r="4153" spans="1:3">
      <c r="A4153" t="s">
        <v>35</v>
      </c>
      <c r="B4153" t="s">
        <v>72</v>
      </c>
      <c r="C4153">
        <v>0.63351545273164078</v>
      </c>
    </row>
    <row r="4154" spans="1:3">
      <c r="A4154" t="s">
        <v>35</v>
      </c>
      <c r="B4154" t="s">
        <v>73</v>
      </c>
      <c r="C4154">
        <v>0.75999444504192737</v>
      </c>
    </row>
    <row r="4155" spans="1:3">
      <c r="A4155" t="s">
        <v>35</v>
      </c>
      <c r="B4155" t="s">
        <v>74</v>
      </c>
      <c r="C4155">
        <v>0.91165848289404228</v>
      </c>
    </row>
    <row r="4156" spans="1:3">
      <c r="A4156" t="s">
        <v>35</v>
      </c>
      <c r="B4156" t="s">
        <v>75</v>
      </c>
      <c r="C4156">
        <v>0.95348523358365667</v>
      </c>
    </row>
    <row r="4157" spans="1:3">
      <c r="A4157" t="s">
        <v>35</v>
      </c>
      <c r="B4157" t="s">
        <v>76</v>
      </c>
      <c r="C4157">
        <v>0.8801453361928363</v>
      </c>
    </row>
    <row r="4158" spans="1:3">
      <c r="A4158" t="s">
        <v>35</v>
      </c>
      <c r="B4158" t="s">
        <v>77</v>
      </c>
      <c r="C4158">
        <v>0.80672495310995862</v>
      </c>
    </row>
    <row r="4159" spans="1:3">
      <c r="A4159" t="s">
        <v>35</v>
      </c>
      <c r="B4159" t="s">
        <v>78</v>
      </c>
      <c r="C4159">
        <v>0.80128873109571819</v>
      </c>
    </row>
    <row r="4160" spans="1:3">
      <c r="A4160" t="s">
        <v>35</v>
      </c>
      <c r="B4160" t="s">
        <v>79</v>
      </c>
      <c r="C4160">
        <v>0.90265822753119607</v>
      </c>
    </row>
    <row r="4161" spans="1:3">
      <c r="A4161" t="s">
        <v>35</v>
      </c>
      <c r="B4161" t="s">
        <v>80</v>
      </c>
      <c r="C4161">
        <v>0.91431410243765843</v>
      </c>
    </row>
    <row r="4162" spans="1:3">
      <c r="A4162" t="s">
        <v>35</v>
      </c>
      <c r="B4162" t="s">
        <v>81</v>
      </c>
      <c r="C4162">
        <v>0.88612955406048277</v>
      </c>
    </row>
    <row r="4163" spans="1:3">
      <c r="A4163" t="s">
        <v>35</v>
      </c>
      <c r="B4163" t="s">
        <v>82</v>
      </c>
      <c r="C4163">
        <v>0.96541650080269714</v>
      </c>
    </row>
    <row r="4164" spans="1:3">
      <c r="A4164" t="s">
        <v>35</v>
      </c>
      <c r="B4164" t="s">
        <v>83</v>
      </c>
      <c r="C4164">
        <v>0.71790008579318076</v>
      </c>
    </row>
    <row r="4165" spans="1:3">
      <c r="A4165" t="s">
        <v>35</v>
      </c>
      <c r="B4165" t="s">
        <v>84</v>
      </c>
      <c r="C4165">
        <v>0.86271796658586475</v>
      </c>
    </row>
    <row r="4166" spans="1:3">
      <c r="A4166" t="s">
        <v>35</v>
      </c>
      <c r="B4166" t="s">
        <v>85</v>
      </c>
      <c r="C4166">
        <v>0.9426350013216116</v>
      </c>
    </row>
    <row r="4167" spans="1:3">
      <c r="A4167" t="s">
        <v>35</v>
      </c>
      <c r="B4167" t="s">
        <v>86</v>
      </c>
      <c r="C4167">
        <v>0.86481480583161885</v>
      </c>
    </row>
    <row r="4168" spans="1:3">
      <c r="A4168" t="s">
        <v>35</v>
      </c>
      <c r="B4168" t="s">
        <v>87</v>
      </c>
      <c r="C4168">
        <v>0.35537269439939723</v>
      </c>
    </row>
    <row r="4169" spans="1:3">
      <c r="A4169" t="s">
        <v>35</v>
      </c>
      <c r="B4169" t="s">
        <v>88</v>
      </c>
      <c r="C4169">
        <v>0.70683051270931996</v>
      </c>
    </row>
    <row r="4170" spans="1:3">
      <c r="A4170" t="s">
        <v>35</v>
      </c>
      <c r="B4170" t="s">
        <v>89</v>
      </c>
      <c r="C4170">
        <v>0.95790830411544603</v>
      </c>
    </row>
    <row r="4171" spans="1:3">
      <c r="A4171" t="s">
        <v>35</v>
      </c>
      <c r="B4171" t="s">
        <v>90</v>
      </c>
      <c r="C4171">
        <v>0.89981614497217677</v>
      </c>
    </row>
    <row r="4172" spans="1:3">
      <c r="A4172" t="s">
        <v>35</v>
      </c>
      <c r="B4172" t="s">
        <v>91</v>
      </c>
      <c r="C4172">
        <v>0.82403716930418991</v>
      </c>
    </row>
    <row r="4173" spans="1:3">
      <c r="A4173" t="s">
        <v>35</v>
      </c>
      <c r="B4173" t="s">
        <v>92</v>
      </c>
      <c r="C4173">
        <v>0.87975539613497533</v>
      </c>
    </row>
    <row r="4174" spans="1:3">
      <c r="A4174" t="s">
        <v>35</v>
      </c>
      <c r="B4174" t="s">
        <v>93</v>
      </c>
      <c r="C4174">
        <v>0.76950463091182841</v>
      </c>
    </row>
    <row r="4175" spans="1:3">
      <c r="A4175" t="s">
        <v>35</v>
      </c>
      <c r="B4175" t="s">
        <v>94</v>
      </c>
      <c r="C4175">
        <v>0.94579399670368147</v>
      </c>
    </row>
    <row r="4176" spans="1:3">
      <c r="A4176" t="s">
        <v>35</v>
      </c>
      <c r="B4176" t="s">
        <v>95</v>
      </c>
      <c r="C4176">
        <v>0.60694605932224821</v>
      </c>
    </row>
    <row r="4177" spans="1:3">
      <c r="A4177" t="s">
        <v>35</v>
      </c>
      <c r="B4177" t="s">
        <v>96</v>
      </c>
      <c r="C4177">
        <v>0.88737533489023779</v>
      </c>
    </row>
    <row r="4178" spans="1:3">
      <c r="A4178" t="s">
        <v>35</v>
      </c>
      <c r="B4178" t="s">
        <v>97</v>
      </c>
      <c r="C4178">
        <v>0.93760110000264074</v>
      </c>
    </row>
    <row r="4179" spans="1:3">
      <c r="A4179" t="s">
        <v>35</v>
      </c>
      <c r="B4179" t="s">
        <v>98</v>
      </c>
      <c r="C4179">
        <v>0.91686025667191029</v>
      </c>
    </row>
    <row r="4180" spans="1:3">
      <c r="A4180" t="s">
        <v>35</v>
      </c>
      <c r="B4180" t="s">
        <v>99</v>
      </c>
      <c r="C4180">
        <v>0.92032402361224031</v>
      </c>
    </row>
    <row r="4181" spans="1:3">
      <c r="A4181" t="s">
        <v>35</v>
      </c>
      <c r="B4181" t="s">
        <v>100</v>
      </c>
      <c r="C4181">
        <v>0.90915358901091481</v>
      </c>
    </row>
    <row r="4182" spans="1:3">
      <c r="A4182" t="s">
        <v>35</v>
      </c>
      <c r="B4182" t="s">
        <v>101</v>
      </c>
      <c r="C4182">
        <v>0.6660777032084565</v>
      </c>
    </row>
    <row r="4183" spans="1:3">
      <c r="A4183" t="s">
        <v>35</v>
      </c>
      <c r="B4183" t="s">
        <v>102</v>
      </c>
      <c r="C4183">
        <v>-0.1307603465735622</v>
      </c>
    </row>
    <row r="4184" spans="1:3">
      <c r="A4184" t="s">
        <v>35</v>
      </c>
      <c r="B4184" t="s">
        <v>103</v>
      </c>
      <c r="C4184">
        <v>-0.13276163636806121</v>
      </c>
    </row>
    <row r="4185" spans="1:3">
      <c r="A4185" t="s">
        <v>35</v>
      </c>
      <c r="B4185" t="s">
        <v>104</v>
      </c>
      <c r="C4185">
        <v>0.95926014958277428</v>
      </c>
    </row>
    <row r="4186" spans="1:3">
      <c r="A4186" t="s">
        <v>35</v>
      </c>
      <c r="B4186" t="s">
        <v>105</v>
      </c>
      <c r="C4186">
        <v>0.72494010496191852</v>
      </c>
    </row>
    <row r="4187" spans="1:3">
      <c r="A4187" t="s">
        <v>35</v>
      </c>
      <c r="B4187" t="s">
        <v>106</v>
      </c>
      <c r="C4187">
        <v>0.92980210975043298</v>
      </c>
    </row>
    <row r="4188" spans="1:3">
      <c r="A4188" t="s">
        <v>35</v>
      </c>
      <c r="B4188" t="s">
        <v>107</v>
      </c>
      <c r="C4188">
        <v>0.91333374743136431</v>
      </c>
    </row>
    <row r="4189" spans="1:3">
      <c r="A4189" t="s">
        <v>35</v>
      </c>
      <c r="B4189" t="s">
        <v>108</v>
      </c>
      <c r="C4189">
        <v>0.76975453865885435</v>
      </c>
    </row>
    <row r="4190" spans="1:3">
      <c r="A4190" t="s">
        <v>35</v>
      </c>
      <c r="B4190" t="s">
        <v>109</v>
      </c>
      <c r="C4190">
        <v>0.84433185621641493</v>
      </c>
    </row>
    <row r="4191" spans="1:3">
      <c r="A4191" t="s">
        <v>35</v>
      </c>
      <c r="B4191" t="s">
        <v>110</v>
      </c>
      <c r="C4191">
        <v>0.88206540859894489</v>
      </c>
    </row>
    <row r="4192" spans="1:3">
      <c r="A4192" t="s">
        <v>35</v>
      </c>
      <c r="B4192" t="s">
        <v>111</v>
      </c>
      <c r="C4192">
        <v>0.57333250960521065</v>
      </c>
    </row>
    <row r="4193" spans="1:3">
      <c r="A4193" t="s">
        <v>35</v>
      </c>
      <c r="B4193" t="s">
        <v>112</v>
      </c>
      <c r="C4193">
        <v>0.79757596202730263</v>
      </c>
    </row>
    <row r="4194" spans="1:3">
      <c r="A4194" t="s">
        <v>35</v>
      </c>
      <c r="B4194" t="s">
        <v>113</v>
      </c>
      <c r="C4194">
        <v>0.75547713574198083</v>
      </c>
    </row>
    <row r="4195" spans="1:3">
      <c r="A4195" t="s">
        <v>35</v>
      </c>
      <c r="B4195" t="s">
        <v>114</v>
      </c>
      <c r="C4195">
        <v>0.64252097610071801</v>
      </c>
    </row>
    <row r="4196" spans="1:3">
      <c r="A4196" t="s">
        <v>35</v>
      </c>
      <c r="B4196" t="s">
        <v>115</v>
      </c>
      <c r="C4196">
        <v>0.81612407885729443</v>
      </c>
    </row>
    <row r="4197" spans="1:3">
      <c r="A4197" t="s">
        <v>35</v>
      </c>
      <c r="B4197" t="s">
        <v>116</v>
      </c>
      <c r="C4197">
        <v>0.85986932718561337</v>
      </c>
    </row>
    <row r="4198" spans="1:3">
      <c r="A4198" t="s">
        <v>35</v>
      </c>
      <c r="B4198" t="s">
        <v>117</v>
      </c>
      <c r="C4198">
        <v>0.72516162635935988</v>
      </c>
    </row>
    <row r="4199" spans="1:3">
      <c r="A4199" t="s">
        <v>35</v>
      </c>
      <c r="B4199" t="s">
        <v>118</v>
      </c>
      <c r="C4199">
        <v>0.82484295667800367</v>
      </c>
    </row>
    <row r="4200" spans="1:3">
      <c r="A4200" t="s">
        <v>35</v>
      </c>
      <c r="B4200" t="s">
        <v>119</v>
      </c>
      <c r="C4200">
        <v>0.88564532021336473</v>
      </c>
    </row>
    <row r="4201" spans="1:3">
      <c r="A4201" t="s">
        <v>35</v>
      </c>
      <c r="B4201" t="s">
        <v>120</v>
      </c>
      <c r="C4201">
        <v>0.88908908597612746</v>
      </c>
    </row>
    <row r="4202" spans="1:3">
      <c r="A4202" t="s">
        <v>36</v>
      </c>
      <c r="B4202" t="s">
        <v>1</v>
      </c>
      <c r="C4202">
        <v>-3.8010456704218029E-2</v>
      </c>
    </row>
    <row r="4203" spans="1:3">
      <c r="A4203" t="s">
        <v>36</v>
      </c>
      <c r="B4203" t="s">
        <v>2</v>
      </c>
      <c r="C4203">
        <v>0.852737535648318</v>
      </c>
    </row>
    <row r="4204" spans="1:3">
      <c r="A4204" t="s">
        <v>36</v>
      </c>
      <c r="B4204" t="s">
        <v>3</v>
      </c>
      <c r="C4204">
        <v>0.86509880318899157</v>
      </c>
    </row>
    <row r="4205" spans="1:3">
      <c r="A4205" t="s">
        <v>36</v>
      </c>
      <c r="B4205" t="s">
        <v>4</v>
      </c>
      <c r="C4205">
        <v>0.7675116108952853</v>
      </c>
    </row>
    <row r="4206" spans="1:3">
      <c r="A4206" t="s">
        <v>36</v>
      </c>
      <c r="B4206" t="s">
        <v>5</v>
      </c>
      <c r="C4206">
        <v>0.87678096940760575</v>
      </c>
    </row>
    <row r="4207" spans="1:3">
      <c r="A4207" t="s">
        <v>36</v>
      </c>
      <c r="B4207" t="s">
        <v>6</v>
      </c>
      <c r="C4207">
        <v>0.93312826483421452</v>
      </c>
    </row>
    <row r="4208" spans="1:3">
      <c r="A4208" t="s">
        <v>36</v>
      </c>
      <c r="B4208" t="s">
        <v>7</v>
      </c>
      <c r="C4208">
        <v>0.83381228555412445</v>
      </c>
    </row>
    <row r="4209" spans="1:3">
      <c r="A4209" t="s">
        <v>36</v>
      </c>
      <c r="B4209" t="s">
        <v>8</v>
      </c>
      <c r="C4209">
        <v>0.59588441507375822</v>
      </c>
    </row>
    <row r="4210" spans="1:3">
      <c r="A4210" t="s">
        <v>36</v>
      </c>
      <c r="B4210" t="s">
        <v>9</v>
      </c>
      <c r="C4210">
        <v>0.61412087404219129</v>
      </c>
    </row>
    <row r="4211" spans="1:3">
      <c r="A4211" t="s">
        <v>36</v>
      </c>
      <c r="B4211" t="s">
        <v>10</v>
      </c>
      <c r="C4211">
        <v>0.82167655523890482</v>
      </c>
    </row>
    <row r="4212" spans="1:3">
      <c r="A4212" t="s">
        <v>36</v>
      </c>
      <c r="B4212" t="s">
        <v>11</v>
      </c>
      <c r="C4212">
        <v>0.57051668083369966</v>
      </c>
    </row>
    <row r="4213" spans="1:3">
      <c r="A4213" t="s">
        <v>36</v>
      </c>
      <c r="B4213" t="s">
        <v>12</v>
      </c>
      <c r="C4213">
        <v>0.84927843142834358</v>
      </c>
    </row>
    <row r="4214" spans="1:3">
      <c r="A4214" t="s">
        <v>36</v>
      </c>
      <c r="B4214" t="s">
        <v>13</v>
      </c>
      <c r="C4214">
        <v>0.90797593177696201</v>
      </c>
    </row>
    <row r="4215" spans="1:3">
      <c r="A4215" t="s">
        <v>36</v>
      </c>
      <c r="B4215" t="s">
        <v>14</v>
      </c>
      <c r="C4215">
        <v>0.7650442044686544</v>
      </c>
    </row>
    <row r="4216" spans="1:3">
      <c r="A4216" t="s">
        <v>36</v>
      </c>
      <c r="B4216" t="s">
        <v>15</v>
      </c>
      <c r="C4216">
        <v>0.3527986837016438</v>
      </c>
    </row>
    <row r="4217" spans="1:3">
      <c r="A4217" t="s">
        <v>36</v>
      </c>
      <c r="B4217" t="s">
        <v>16</v>
      </c>
      <c r="C4217">
        <v>0.79297705034027033</v>
      </c>
    </row>
    <row r="4218" spans="1:3">
      <c r="A4218" t="s">
        <v>36</v>
      </c>
      <c r="B4218" t="s">
        <v>17</v>
      </c>
      <c r="C4218">
        <v>0.63499773975178797</v>
      </c>
    </row>
    <row r="4219" spans="1:3">
      <c r="A4219" t="s">
        <v>36</v>
      </c>
      <c r="B4219" t="s">
        <v>18</v>
      </c>
      <c r="C4219">
        <v>0.83825433927890891</v>
      </c>
    </row>
    <row r="4220" spans="1:3">
      <c r="A4220" t="s">
        <v>36</v>
      </c>
      <c r="B4220" t="s">
        <v>19</v>
      </c>
      <c r="C4220">
        <v>-0.51041914642805364</v>
      </c>
    </row>
    <row r="4221" spans="1:3">
      <c r="A4221" t="s">
        <v>36</v>
      </c>
      <c r="B4221" t="s">
        <v>20</v>
      </c>
      <c r="C4221">
        <v>0.88127723676272984</v>
      </c>
    </row>
    <row r="4222" spans="1:3">
      <c r="A4222" t="s">
        <v>36</v>
      </c>
      <c r="B4222" t="s">
        <v>21</v>
      </c>
      <c r="C4222">
        <v>0.85143320667750899</v>
      </c>
    </row>
    <row r="4223" spans="1:3">
      <c r="A4223" t="s">
        <v>36</v>
      </c>
      <c r="B4223" t="s">
        <v>22</v>
      </c>
      <c r="C4223">
        <v>0.94448969842131303</v>
      </c>
    </row>
    <row r="4224" spans="1:3">
      <c r="A4224" t="s">
        <v>36</v>
      </c>
      <c r="B4224" t="s">
        <v>23</v>
      </c>
      <c r="C4224">
        <v>-8.9946731681911377E-2</v>
      </c>
    </row>
    <row r="4225" spans="1:3">
      <c r="A4225" t="s">
        <v>36</v>
      </c>
      <c r="B4225" t="s">
        <v>24</v>
      </c>
      <c r="C4225">
        <v>0.94763753143610052</v>
      </c>
    </row>
    <row r="4226" spans="1:3">
      <c r="A4226" t="s">
        <v>36</v>
      </c>
      <c r="B4226" t="s">
        <v>25</v>
      </c>
      <c r="C4226">
        <v>0.11875663952164001</v>
      </c>
    </row>
    <row r="4227" spans="1:3">
      <c r="A4227" t="s">
        <v>36</v>
      </c>
      <c r="B4227" t="s">
        <v>26</v>
      </c>
      <c r="C4227">
        <v>0.42459381334150442</v>
      </c>
    </row>
    <row r="4228" spans="1:3">
      <c r="A4228" t="s">
        <v>36</v>
      </c>
      <c r="B4228" t="s">
        <v>27</v>
      </c>
      <c r="C4228">
        <v>0.89654442544421098</v>
      </c>
    </row>
    <row r="4229" spans="1:3">
      <c r="A4229" t="s">
        <v>36</v>
      </c>
      <c r="B4229" t="s">
        <v>28</v>
      </c>
      <c r="C4229">
        <v>0.95227048278509352</v>
      </c>
    </row>
    <row r="4230" spans="1:3">
      <c r="A4230" t="s">
        <v>36</v>
      </c>
      <c r="B4230" t="s">
        <v>29</v>
      </c>
      <c r="C4230">
        <v>0.86501667515414571</v>
      </c>
    </row>
    <row r="4231" spans="1:3">
      <c r="A4231" t="s">
        <v>36</v>
      </c>
      <c r="B4231" t="s">
        <v>30</v>
      </c>
      <c r="C4231">
        <v>0.93865651658087501</v>
      </c>
    </row>
    <row r="4232" spans="1:3">
      <c r="A4232" t="s">
        <v>36</v>
      </c>
      <c r="B4232" t="s">
        <v>31</v>
      </c>
      <c r="C4232">
        <v>0.44408366471010652</v>
      </c>
    </row>
    <row r="4233" spans="1:3">
      <c r="A4233" t="s">
        <v>36</v>
      </c>
      <c r="B4233" t="s">
        <v>32</v>
      </c>
      <c r="C4233">
        <v>0.84972182020522102</v>
      </c>
    </row>
    <row r="4234" spans="1:3">
      <c r="A4234" t="s">
        <v>36</v>
      </c>
      <c r="B4234" t="s">
        <v>33</v>
      </c>
      <c r="C4234">
        <v>0.86829130114372355</v>
      </c>
    </row>
    <row r="4235" spans="1:3">
      <c r="A4235" t="s">
        <v>36</v>
      </c>
      <c r="B4235" t="s">
        <v>34</v>
      </c>
      <c r="C4235">
        <v>0.88442589348007983</v>
      </c>
    </row>
    <row r="4236" spans="1:3">
      <c r="A4236" t="s">
        <v>36</v>
      </c>
      <c r="B4236" t="s">
        <v>35</v>
      </c>
      <c r="C4236">
        <v>0.94940537348124221</v>
      </c>
    </row>
    <row r="4237" spans="1:3">
      <c r="A4237" t="s">
        <v>36</v>
      </c>
      <c r="B4237" t="s">
        <v>36</v>
      </c>
      <c r="C4237">
        <v>1</v>
      </c>
    </row>
    <row r="4238" spans="1:3">
      <c r="A4238" t="s">
        <v>36</v>
      </c>
      <c r="B4238" t="s">
        <v>37</v>
      </c>
      <c r="C4238">
        <v>0.83316430205444603</v>
      </c>
    </row>
    <row r="4239" spans="1:3">
      <c r="A4239" t="s">
        <v>36</v>
      </c>
      <c r="B4239" t="s">
        <v>38</v>
      </c>
      <c r="C4239">
        <v>0.47195929579445411</v>
      </c>
    </row>
    <row r="4240" spans="1:3">
      <c r="A4240" t="s">
        <v>36</v>
      </c>
      <c r="B4240" t="s">
        <v>39</v>
      </c>
      <c r="C4240">
        <v>0.79369751799846744</v>
      </c>
    </row>
    <row r="4241" spans="1:3">
      <c r="A4241" t="s">
        <v>36</v>
      </c>
      <c r="B4241" t="s">
        <v>40</v>
      </c>
      <c r="C4241">
        <v>0.77223214970169252</v>
      </c>
    </row>
    <row r="4242" spans="1:3">
      <c r="A4242" t="s">
        <v>36</v>
      </c>
      <c r="B4242" t="s">
        <v>41</v>
      </c>
      <c r="C4242">
        <v>0.9292517928440388</v>
      </c>
    </row>
    <row r="4243" spans="1:3">
      <c r="A4243" t="s">
        <v>36</v>
      </c>
      <c r="B4243" t="s">
        <v>42</v>
      </c>
      <c r="C4243">
        <v>0.86630753842478925</v>
      </c>
    </row>
    <row r="4244" spans="1:3">
      <c r="A4244" t="s">
        <v>36</v>
      </c>
      <c r="B4244" t="s">
        <v>43</v>
      </c>
      <c r="C4244">
        <v>0.50992948370768865</v>
      </c>
    </row>
    <row r="4245" spans="1:3">
      <c r="A4245" t="s">
        <v>36</v>
      </c>
      <c r="B4245" t="s">
        <v>44</v>
      </c>
      <c r="C4245">
        <v>-0.214406574876881</v>
      </c>
    </row>
    <row r="4246" spans="1:3">
      <c r="A4246" t="s">
        <v>36</v>
      </c>
      <c r="B4246" t="s">
        <v>45</v>
      </c>
      <c r="C4246">
        <v>0.8977147432846323</v>
      </c>
    </row>
    <row r="4247" spans="1:3">
      <c r="A4247" t="s">
        <v>36</v>
      </c>
      <c r="B4247" t="s">
        <v>46</v>
      </c>
      <c r="C4247">
        <v>0.85500249579459719</v>
      </c>
    </row>
    <row r="4248" spans="1:3">
      <c r="A4248" t="s">
        <v>36</v>
      </c>
      <c r="B4248" t="s">
        <v>47</v>
      </c>
      <c r="C4248">
        <v>-0.31347015816995077</v>
      </c>
    </row>
    <row r="4249" spans="1:3">
      <c r="A4249" t="s">
        <v>36</v>
      </c>
      <c r="B4249" t="s">
        <v>48</v>
      </c>
      <c r="C4249">
        <v>0.4437422055467915</v>
      </c>
    </row>
    <row r="4250" spans="1:3">
      <c r="A4250" t="s">
        <v>36</v>
      </c>
      <c r="B4250" t="s">
        <v>49</v>
      </c>
      <c r="C4250">
        <v>0.82134553222223683</v>
      </c>
    </row>
    <row r="4251" spans="1:3">
      <c r="A4251" t="s">
        <v>36</v>
      </c>
      <c r="B4251" t="s">
        <v>50</v>
      </c>
      <c r="C4251">
        <v>0.8455239077953226</v>
      </c>
    </row>
    <row r="4252" spans="1:3">
      <c r="A4252" t="s">
        <v>36</v>
      </c>
      <c r="B4252" t="s">
        <v>51</v>
      </c>
      <c r="C4252">
        <v>0.42744157431639829</v>
      </c>
    </row>
    <row r="4253" spans="1:3">
      <c r="A4253" t="s">
        <v>36</v>
      </c>
      <c r="B4253" t="s">
        <v>52</v>
      </c>
      <c r="C4253">
        <v>0.93232652753881018</v>
      </c>
    </row>
    <row r="4254" spans="1:3">
      <c r="A4254" t="s">
        <v>36</v>
      </c>
      <c r="B4254" t="s">
        <v>53</v>
      </c>
      <c r="C4254">
        <v>0.82350371409483558</v>
      </c>
    </row>
    <row r="4255" spans="1:3">
      <c r="A4255" t="s">
        <v>36</v>
      </c>
      <c r="B4255" t="s">
        <v>54</v>
      </c>
      <c r="C4255">
        <v>0.9526410832843325</v>
      </c>
    </row>
    <row r="4256" spans="1:3">
      <c r="A4256" t="s">
        <v>36</v>
      </c>
      <c r="B4256" t="s">
        <v>55</v>
      </c>
      <c r="C4256">
        <v>0.90510246633271629</v>
      </c>
    </row>
    <row r="4257" spans="1:3">
      <c r="A4257" t="s">
        <v>36</v>
      </c>
      <c r="B4257" t="s">
        <v>56</v>
      </c>
      <c r="C4257">
        <v>0.88094304798491951</v>
      </c>
    </row>
    <row r="4258" spans="1:3">
      <c r="A4258" t="s">
        <v>36</v>
      </c>
      <c r="B4258" t="s">
        <v>57</v>
      </c>
      <c r="C4258">
        <v>0.88496381225966636</v>
      </c>
    </row>
    <row r="4259" spans="1:3">
      <c r="A4259" t="s">
        <v>36</v>
      </c>
      <c r="B4259" t="s">
        <v>58</v>
      </c>
      <c r="C4259">
        <v>0.93302090263943405</v>
      </c>
    </row>
    <row r="4260" spans="1:3">
      <c r="A4260" t="s">
        <v>36</v>
      </c>
      <c r="B4260" t="s">
        <v>59</v>
      </c>
      <c r="C4260">
        <v>0.75696412764685506</v>
      </c>
    </row>
    <row r="4261" spans="1:3">
      <c r="A4261" t="s">
        <v>36</v>
      </c>
      <c r="B4261" t="s">
        <v>60</v>
      </c>
      <c r="C4261">
        <v>0.78006600352476863</v>
      </c>
    </row>
    <row r="4262" spans="1:3">
      <c r="A4262" t="s">
        <v>36</v>
      </c>
      <c r="B4262" t="s">
        <v>61</v>
      </c>
      <c r="C4262">
        <v>0.43998651265188887</v>
      </c>
    </row>
    <row r="4263" spans="1:3">
      <c r="A4263" t="s">
        <v>36</v>
      </c>
      <c r="B4263" t="s">
        <v>62</v>
      </c>
      <c r="C4263">
        <v>0.83436666619136424</v>
      </c>
    </row>
    <row r="4264" spans="1:3">
      <c r="A4264" t="s">
        <v>36</v>
      </c>
      <c r="B4264" t="s">
        <v>63</v>
      </c>
      <c r="C4264">
        <v>0.83593921384371983</v>
      </c>
    </row>
    <row r="4265" spans="1:3">
      <c r="A4265" t="s">
        <v>36</v>
      </c>
      <c r="B4265" t="s">
        <v>64</v>
      </c>
      <c r="C4265">
        <v>0.84049636577974951</v>
      </c>
    </row>
    <row r="4266" spans="1:3">
      <c r="A4266" t="s">
        <v>36</v>
      </c>
      <c r="B4266" t="s">
        <v>65</v>
      </c>
      <c r="C4266">
        <v>0.90305061757978755</v>
      </c>
    </row>
    <row r="4267" spans="1:3">
      <c r="A4267" t="s">
        <v>36</v>
      </c>
      <c r="B4267" t="s">
        <v>66</v>
      </c>
      <c r="C4267">
        <v>0.93775828732640165</v>
      </c>
    </row>
    <row r="4268" spans="1:3">
      <c r="A4268" t="s">
        <v>36</v>
      </c>
      <c r="B4268" t="s">
        <v>67</v>
      </c>
      <c r="C4268">
        <v>0.38185118595644191</v>
      </c>
    </row>
    <row r="4269" spans="1:3">
      <c r="A4269" t="s">
        <v>36</v>
      </c>
      <c r="B4269" t="s">
        <v>68</v>
      </c>
      <c r="C4269">
        <v>0.8374769024996962</v>
      </c>
    </row>
    <row r="4270" spans="1:3">
      <c r="A4270" t="s">
        <v>36</v>
      </c>
      <c r="B4270" t="s">
        <v>69</v>
      </c>
      <c r="C4270">
        <v>0.81899263959638036</v>
      </c>
    </row>
    <row r="4271" spans="1:3">
      <c r="A4271" t="s">
        <v>36</v>
      </c>
      <c r="B4271" t="s">
        <v>70</v>
      </c>
      <c r="C4271">
        <v>5.4698805050124179E-2</v>
      </c>
    </row>
    <row r="4272" spans="1:3">
      <c r="A4272" t="s">
        <v>36</v>
      </c>
      <c r="B4272" t="s">
        <v>71</v>
      </c>
      <c r="C4272">
        <v>0.92526715768511913</v>
      </c>
    </row>
    <row r="4273" spans="1:3">
      <c r="A4273" t="s">
        <v>36</v>
      </c>
      <c r="B4273" t="s">
        <v>72</v>
      </c>
      <c r="C4273">
        <v>0.48360444061112601</v>
      </c>
    </row>
    <row r="4274" spans="1:3">
      <c r="A4274" t="s">
        <v>36</v>
      </c>
      <c r="B4274" t="s">
        <v>73</v>
      </c>
      <c r="C4274">
        <v>0.78388264630664206</v>
      </c>
    </row>
    <row r="4275" spans="1:3">
      <c r="A4275" t="s">
        <v>36</v>
      </c>
      <c r="B4275" t="s">
        <v>74</v>
      </c>
      <c r="C4275">
        <v>0.8819236415525562</v>
      </c>
    </row>
    <row r="4276" spans="1:3">
      <c r="A4276" t="s">
        <v>36</v>
      </c>
      <c r="B4276" t="s">
        <v>75</v>
      </c>
      <c r="C4276">
        <v>0.87094722411993053</v>
      </c>
    </row>
    <row r="4277" spans="1:3">
      <c r="A4277" t="s">
        <v>36</v>
      </c>
      <c r="B4277" t="s">
        <v>76</v>
      </c>
      <c r="C4277">
        <v>0.8591373043491749</v>
      </c>
    </row>
    <row r="4278" spans="1:3">
      <c r="A4278" t="s">
        <v>36</v>
      </c>
      <c r="B4278" t="s">
        <v>77</v>
      </c>
      <c r="C4278">
        <v>0.751914322103162</v>
      </c>
    </row>
    <row r="4279" spans="1:3">
      <c r="A4279" t="s">
        <v>36</v>
      </c>
      <c r="B4279" t="s">
        <v>78</v>
      </c>
      <c r="C4279">
        <v>0.84124204064349206</v>
      </c>
    </row>
    <row r="4280" spans="1:3">
      <c r="A4280" t="s">
        <v>36</v>
      </c>
      <c r="B4280" t="s">
        <v>79</v>
      </c>
      <c r="C4280">
        <v>0.9079881034855275</v>
      </c>
    </row>
    <row r="4281" spans="1:3">
      <c r="A4281" t="s">
        <v>36</v>
      </c>
      <c r="B4281" t="s">
        <v>80</v>
      </c>
      <c r="C4281">
        <v>0.92045503734902145</v>
      </c>
    </row>
    <row r="4282" spans="1:3">
      <c r="A4282" t="s">
        <v>36</v>
      </c>
      <c r="B4282" t="s">
        <v>81</v>
      </c>
      <c r="C4282">
        <v>0.90497809948752184</v>
      </c>
    </row>
    <row r="4283" spans="1:3">
      <c r="A4283" t="s">
        <v>36</v>
      </c>
      <c r="B4283" t="s">
        <v>82</v>
      </c>
      <c r="C4283">
        <v>0.94104968926506116</v>
      </c>
    </row>
    <row r="4284" spans="1:3">
      <c r="A4284" t="s">
        <v>36</v>
      </c>
      <c r="B4284" t="s">
        <v>83</v>
      </c>
      <c r="C4284">
        <v>0.55947697486393799</v>
      </c>
    </row>
    <row r="4285" spans="1:3">
      <c r="A4285" t="s">
        <v>36</v>
      </c>
      <c r="B4285" t="s">
        <v>84</v>
      </c>
      <c r="C4285">
        <v>0.81963020892041771</v>
      </c>
    </row>
    <row r="4286" spans="1:3">
      <c r="A4286" t="s">
        <v>36</v>
      </c>
      <c r="B4286" t="s">
        <v>85</v>
      </c>
      <c r="C4286">
        <v>0.92528053762841944</v>
      </c>
    </row>
    <row r="4287" spans="1:3">
      <c r="A4287" t="s">
        <v>36</v>
      </c>
      <c r="B4287" t="s">
        <v>86</v>
      </c>
      <c r="C4287">
        <v>0.85898754200264138</v>
      </c>
    </row>
    <row r="4288" spans="1:3">
      <c r="A4288" t="s">
        <v>36</v>
      </c>
      <c r="B4288" t="s">
        <v>87</v>
      </c>
      <c r="C4288">
        <v>0.30611309866807812</v>
      </c>
    </row>
    <row r="4289" spans="1:3">
      <c r="A4289" t="s">
        <v>36</v>
      </c>
      <c r="B4289" t="s">
        <v>88</v>
      </c>
      <c r="C4289">
        <v>0.69822876314138071</v>
      </c>
    </row>
    <row r="4290" spans="1:3">
      <c r="A4290" t="s">
        <v>36</v>
      </c>
      <c r="B4290" t="s">
        <v>89</v>
      </c>
      <c r="C4290">
        <v>0.93294030361555036</v>
      </c>
    </row>
    <row r="4291" spans="1:3">
      <c r="A4291" t="s">
        <v>36</v>
      </c>
      <c r="B4291" t="s">
        <v>90</v>
      </c>
      <c r="C4291">
        <v>0.88797998500202502</v>
      </c>
    </row>
    <row r="4292" spans="1:3">
      <c r="A4292" t="s">
        <v>36</v>
      </c>
      <c r="B4292" t="s">
        <v>91</v>
      </c>
      <c r="C4292">
        <v>0.85294372630300197</v>
      </c>
    </row>
    <row r="4293" spans="1:3">
      <c r="A4293" t="s">
        <v>36</v>
      </c>
      <c r="B4293" t="s">
        <v>92</v>
      </c>
      <c r="C4293">
        <v>0.88605840839808681</v>
      </c>
    </row>
    <row r="4294" spans="1:3">
      <c r="A4294" t="s">
        <v>36</v>
      </c>
      <c r="B4294" t="s">
        <v>93</v>
      </c>
      <c r="C4294">
        <v>0.80569647569608926</v>
      </c>
    </row>
    <row r="4295" spans="1:3">
      <c r="A4295" t="s">
        <v>36</v>
      </c>
      <c r="B4295" t="s">
        <v>94</v>
      </c>
      <c r="C4295">
        <v>0.88343707647870129</v>
      </c>
    </row>
    <row r="4296" spans="1:3">
      <c r="A4296" t="s">
        <v>36</v>
      </c>
      <c r="B4296" t="s">
        <v>95</v>
      </c>
      <c r="C4296">
        <v>0.46745291677533662</v>
      </c>
    </row>
    <row r="4297" spans="1:3">
      <c r="A4297" t="s">
        <v>36</v>
      </c>
      <c r="B4297" t="s">
        <v>96</v>
      </c>
      <c r="C4297">
        <v>0.84381027310776635</v>
      </c>
    </row>
    <row r="4298" spans="1:3">
      <c r="A4298" t="s">
        <v>36</v>
      </c>
      <c r="B4298" t="s">
        <v>97</v>
      </c>
      <c r="C4298">
        <v>0.92103131302742691</v>
      </c>
    </row>
    <row r="4299" spans="1:3">
      <c r="A4299" t="s">
        <v>36</v>
      </c>
      <c r="B4299" t="s">
        <v>98</v>
      </c>
      <c r="C4299">
        <v>0.93075376036246049</v>
      </c>
    </row>
    <row r="4300" spans="1:3">
      <c r="A4300" t="s">
        <v>36</v>
      </c>
      <c r="B4300" t="s">
        <v>99</v>
      </c>
      <c r="C4300">
        <v>0.85930664987611771</v>
      </c>
    </row>
    <row r="4301" spans="1:3">
      <c r="A4301" t="s">
        <v>36</v>
      </c>
      <c r="B4301" t="s">
        <v>100</v>
      </c>
      <c r="C4301">
        <v>0.88166923119800567</v>
      </c>
    </row>
    <row r="4302" spans="1:3">
      <c r="A4302" t="s">
        <v>36</v>
      </c>
      <c r="B4302" t="s">
        <v>101</v>
      </c>
      <c r="C4302">
        <v>0.63111751874218158</v>
      </c>
    </row>
    <row r="4303" spans="1:3">
      <c r="A4303" t="s">
        <v>36</v>
      </c>
      <c r="B4303" t="s">
        <v>102</v>
      </c>
      <c r="C4303">
        <v>-3.3098515276788608E-2</v>
      </c>
    </row>
    <row r="4304" spans="1:3">
      <c r="A4304" t="s">
        <v>36</v>
      </c>
      <c r="B4304" t="s">
        <v>103</v>
      </c>
      <c r="C4304">
        <v>-2.6710844078043579E-2</v>
      </c>
    </row>
    <row r="4305" spans="1:3">
      <c r="A4305" t="s">
        <v>36</v>
      </c>
      <c r="B4305" t="s">
        <v>104</v>
      </c>
      <c r="C4305">
        <v>0.9495360176127603</v>
      </c>
    </row>
    <row r="4306" spans="1:3">
      <c r="A4306" t="s">
        <v>36</v>
      </c>
      <c r="B4306" t="s">
        <v>105</v>
      </c>
      <c r="C4306">
        <v>0.69276911532216801</v>
      </c>
    </row>
    <row r="4307" spans="1:3">
      <c r="A4307" t="s">
        <v>36</v>
      </c>
      <c r="B4307" t="s">
        <v>106</v>
      </c>
      <c r="C4307">
        <v>0.92094070182671994</v>
      </c>
    </row>
    <row r="4308" spans="1:3">
      <c r="A4308" t="s">
        <v>36</v>
      </c>
      <c r="B4308" t="s">
        <v>107</v>
      </c>
      <c r="C4308">
        <v>0.84302202884561683</v>
      </c>
    </row>
    <row r="4309" spans="1:3">
      <c r="A4309" t="s">
        <v>36</v>
      </c>
      <c r="B4309" t="s">
        <v>108</v>
      </c>
      <c r="C4309">
        <v>0.80442542990311772</v>
      </c>
    </row>
    <row r="4310" spans="1:3">
      <c r="A4310" t="s">
        <v>36</v>
      </c>
      <c r="B4310" t="s">
        <v>109</v>
      </c>
      <c r="C4310">
        <v>0.87699527733850891</v>
      </c>
    </row>
    <row r="4311" spans="1:3">
      <c r="A4311" t="s">
        <v>36</v>
      </c>
      <c r="B4311" t="s">
        <v>110</v>
      </c>
      <c r="C4311">
        <v>0.91098069944458004</v>
      </c>
    </row>
    <row r="4312" spans="1:3">
      <c r="A4312" t="s">
        <v>36</v>
      </c>
      <c r="B4312" t="s">
        <v>111</v>
      </c>
      <c r="C4312">
        <v>0.56353781676559089</v>
      </c>
    </row>
    <row r="4313" spans="1:3">
      <c r="A4313" t="s">
        <v>36</v>
      </c>
      <c r="B4313" t="s">
        <v>112</v>
      </c>
      <c r="C4313">
        <v>0.788636778362652</v>
      </c>
    </row>
    <row r="4314" spans="1:3">
      <c r="A4314" t="s">
        <v>36</v>
      </c>
      <c r="B4314" t="s">
        <v>113</v>
      </c>
      <c r="C4314">
        <v>0.78087915082945358</v>
      </c>
    </row>
    <row r="4315" spans="1:3">
      <c r="A4315" t="s">
        <v>36</v>
      </c>
      <c r="B4315" t="s">
        <v>114</v>
      </c>
      <c r="C4315">
        <v>0.55481391516608969</v>
      </c>
    </row>
    <row r="4316" spans="1:3">
      <c r="A4316" t="s">
        <v>36</v>
      </c>
      <c r="B4316" t="s">
        <v>115</v>
      </c>
      <c r="C4316">
        <v>0.82397900088956189</v>
      </c>
    </row>
    <row r="4317" spans="1:3">
      <c r="A4317" t="s">
        <v>36</v>
      </c>
      <c r="B4317" t="s">
        <v>116</v>
      </c>
      <c r="C4317">
        <v>0.82796935259401305</v>
      </c>
    </row>
    <row r="4318" spans="1:3">
      <c r="A4318" t="s">
        <v>36</v>
      </c>
      <c r="B4318" t="s">
        <v>117</v>
      </c>
      <c r="C4318">
        <v>0.81605323141992137</v>
      </c>
    </row>
    <row r="4319" spans="1:3">
      <c r="A4319" t="s">
        <v>36</v>
      </c>
      <c r="B4319" t="s">
        <v>118</v>
      </c>
      <c r="C4319">
        <v>0.86632384792225114</v>
      </c>
    </row>
    <row r="4320" spans="1:3">
      <c r="A4320" t="s">
        <v>36</v>
      </c>
      <c r="B4320" t="s">
        <v>119</v>
      </c>
      <c r="C4320">
        <v>0.90488752186154198</v>
      </c>
    </row>
    <row r="4321" spans="1:3">
      <c r="A4321" t="s">
        <v>36</v>
      </c>
      <c r="B4321" t="s">
        <v>120</v>
      </c>
      <c r="C4321">
        <v>0.8945473903132678</v>
      </c>
    </row>
    <row r="4322" spans="1:3">
      <c r="A4322" t="s">
        <v>37</v>
      </c>
      <c r="B4322" t="s">
        <v>1</v>
      </c>
      <c r="C4322">
        <v>-0.3358884724353598</v>
      </c>
    </row>
    <row r="4323" spans="1:3">
      <c r="A4323" t="s">
        <v>37</v>
      </c>
      <c r="B4323" t="s">
        <v>2</v>
      </c>
      <c r="C4323">
        <v>0.6721391217099012</v>
      </c>
    </row>
    <row r="4324" spans="1:3">
      <c r="A4324" t="s">
        <v>37</v>
      </c>
      <c r="B4324" t="s">
        <v>3</v>
      </c>
      <c r="C4324">
        <v>0.71918423632994322</v>
      </c>
    </row>
    <row r="4325" spans="1:3">
      <c r="A4325" t="s">
        <v>37</v>
      </c>
      <c r="B4325" t="s">
        <v>4</v>
      </c>
      <c r="C4325">
        <v>0.60537543425836626</v>
      </c>
    </row>
    <row r="4326" spans="1:3">
      <c r="A4326" t="s">
        <v>37</v>
      </c>
      <c r="B4326" t="s">
        <v>5</v>
      </c>
      <c r="C4326">
        <v>0.86580311622974282</v>
      </c>
    </row>
    <row r="4327" spans="1:3">
      <c r="A4327" t="s">
        <v>37</v>
      </c>
      <c r="B4327" t="s">
        <v>6</v>
      </c>
      <c r="C4327">
        <v>0.84832157314136492</v>
      </c>
    </row>
    <row r="4328" spans="1:3">
      <c r="A4328" t="s">
        <v>37</v>
      </c>
      <c r="B4328" t="s">
        <v>7</v>
      </c>
      <c r="C4328">
        <v>0.87583861252980078</v>
      </c>
    </row>
    <row r="4329" spans="1:3">
      <c r="A4329" t="s">
        <v>37</v>
      </c>
      <c r="B4329" t="s">
        <v>8</v>
      </c>
      <c r="C4329">
        <v>0.68872303575486027</v>
      </c>
    </row>
    <row r="4330" spans="1:3">
      <c r="A4330" t="s">
        <v>37</v>
      </c>
      <c r="B4330" t="s">
        <v>9</v>
      </c>
      <c r="C4330">
        <v>0.31354629863377492</v>
      </c>
    </row>
    <row r="4331" spans="1:3">
      <c r="A4331" t="s">
        <v>37</v>
      </c>
      <c r="B4331" t="s">
        <v>10</v>
      </c>
      <c r="C4331">
        <v>0.68891967177856561</v>
      </c>
    </row>
    <row r="4332" spans="1:3">
      <c r="A4332" t="s">
        <v>37</v>
      </c>
      <c r="B4332" t="s">
        <v>11</v>
      </c>
      <c r="C4332">
        <v>0.42333482095536928</v>
      </c>
    </row>
    <row r="4333" spans="1:3">
      <c r="A4333" t="s">
        <v>37</v>
      </c>
      <c r="B4333" t="s">
        <v>12</v>
      </c>
      <c r="C4333">
        <v>0.71801009012031403</v>
      </c>
    </row>
    <row r="4334" spans="1:3">
      <c r="A4334" t="s">
        <v>37</v>
      </c>
      <c r="B4334" t="s">
        <v>13</v>
      </c>
      <c r="C4334">
        <v>0.71099000866985373</v>
      </c>
    </row>
    <row r="4335" spans="1:3">
      <c r="A4335" t="s">
        <v>37</v>
      </c>
      <c r="B4335" t="s">
        <v>14</v>
      </c>
      <c r="C4335">
        <v>0.81974140928276351</v>
      </c>
    </row>
    <row r="4336" spans="1:3">
      <c r="A4336" t="s">
        <v>37</v>
      </c>
      <c r="B4336" t="s">
        <v>15</v>
      </c>
      <c r="C4336">
        <v>9.3921683436088158E-2</v>
      </c>
    </row>
    <row r="4337" spans="1:3">
      <c r="A4337" t="s">
        <v>37</v>
      </c>
      <c r="B4337" t="s">
        <v>16</v>
      </c>
      <c r="C4337">
        <v>0.69488996164993011</v>
      </c>
    </row>
    <row r="4338" spans="1:3">
      <c r="A4338" t="s">
        <v>37</v>
      </c>
      <c r="B4338" t="s">
        <v>17</v>
      </c>
      <c r="C4338">
        <v>0.69645550639929055</v>
      </c>
    </row>
    <row r="4339" spans="1:3">
      <c r="A4339" t="s">
        <v>37</v>
      </c>
      <c r="B4339" t="s">
        <v>18</v>
      </c>
      <c r="C4339">
        <v>0.61341790651118855</v>
      </c>
    </row>
    <row r="4340" spans="1:3">
      <c r="A4340" t="s">
        <v>37</v>
      </c>
      <c r="B4340" t="s">
        <v>19</v>
      </c>
      <c r="C4340">
        <v>-0.63136565691841928</v>
      </c>
    </row>
    <row r="4341" spans="1:3">
      <c r="A4341" t="s">
        <v>37</v>
      </c>
      <c r="B4341" t="s">
        <v>20</v>
      </c>
      <c r="C4341">
        <v>0.67892528350245973</v>
      </c>
    </row>
    <row r="4342" spans="1:3">
      <c r="A4342" t="s">
        <v>37</v>
      </c>
      <c r="B4342" t="s">
        <v>21</v>
      </c>
      <c r="C4342">
        <v>0.755534876706907</v>
      </c>
    </row>
    <row r="4343" spans="1:3">
      <c r="A4343" t="s">
        <v>37</v>
      </c>
      <c r="B4343" t="s">
        <v>22</v>
      </c>
      <c r="C4343">
        <v>0.8708765326398572</v>
      </c>
    </row>
    <row r="4344" spans="1:3">
      <c r="A4344" t="s">
        <v>37</v>
      </c>
      <c r="B4344" t="s">
        <v>23</v>
      </c>
      <c r="C4344">
        <v>-0.33264228081475611</v>
      </c>
    </row>
    <row r="4345" spans="1:3">
      <c r="A4345" t="s">
        <v>37</v>
      </c>
      <c r="B4345" t="s">
        <v>24</v>
      </c>
      <c r="C4345">
        <v>0.80497626690475521</v>
      </c>
    </row>
    <row r="4346" spans="1:3">
      <c r="A4346" t="s">
        <v>37</v>
      </c>
      <c r="B4346" t="s">
        <v>25</v>
      </c>
      <c r="C4346">
        <v>0.27657212302876683</v>
      </c>
    </row>
    <row r="4347" spans="1:3">
      <c r="A4347" t="s">
        <v>37</v>
      </c>
      <c r="B4347" t="s">
        <v>26</v>
      </c>
      <c r="C4347">
        <v>0.54952135621312936</v>
      </c>
    </row>
    <row r="4348" spans="1:3">
      <c r="A4348" t="s">
        <v>37</v>
      </c>
      <c r="B4348" t="s">
        <v>27</v>
      </c>
      <c r="C4348">
        <v>0.80697388532436087</v>
      </c>
    </row>
    <row r="4349" spans="1:3">
      <c r="A4349" t="s">
        <v>37</v>
      </c>
      <c r="B4349" t="s">
        <v>28</v>
      </c>
      <c r="C4349">
        <v>0.88818371543567898</v>
      </c>
    </row>
    <row r="4350" spans="1:3">
      <c r="A4350" t="s">
        <v>37</v>
      </c>
      <c r="B4350" t="s">
        <v>29</v>
      </c>
      <c r="C4350">
        <v>0.76357148771676064</v>
      </c>
    </row>
    <row r="4351" spans="1:3">
      <c r="A4351" t="s">
        <v>37</v>
      </c>
      <c r="B4351" t="s">
        <v>30</v>
      </c>
      <c r="C4351">
        <v>0.82044748746293805</v>
      </c>
    </row>
    <row r="4352" spans="1:3">
      <c r="A4352" t="s">
        <v>37</v>
      </c>
      <c r="B4352" t="s">
        <v>31</v>
      </c>
      <c r="C4352">
        <v>0.48087217555861378</v>
      </c>
    </row>
    <row r="4353" spans="1:3">
      <c r="A4353" t="s">
        <v>37</v>
      </c>
      <c r="B4353" t="s">
        <v>32</v>
      </c>
      <c r="C4353">
        <v>0.75388775794078833</v>
      </c>
    </row>
    <row r="4354" spans="1:3">
      <c r="A4354" t="s">
        <v>37</v>
      </c>
      <c r="B4354" t="s">
        <v>33</v>
      </c>
      <c r="C4354">
        <v>0.92035881169563427</v>
      </c>
    </row>
    <row r="4355" spans="1:3">
      <c r="A4355" t="s">
        <v>37</v>
      </c>
      <c r="B4355" t="s">
        <v>34</v>
      </c>
      <c r="C4355">
        <v>0.70875107757837708</v>
      </c>
    </row>
    <row r="4356" spans="1:3">
      <c r="A4356" t="s">
        <v>37</v>
      </c>
      <c r="B4356" t="s">
        <v>35</v>
      </c>
      <c r="C4356">
        <v>0.88745481320233321</v>
      </c>
    </row>
    <row r="4357" spans="1:3">
      <c r="A4357" t="s">
        <v>37</v>
      </c>
      <c r="B4357" t="s">
        <v>36</v>
      </c>
      <c r="C4357">
        <v>0.83316430205444603</v>
      </c>
    </row>
    <row r="4358" spans="1:3">
      <c r="A4358" t="s">
        <v>37</v>
      </c>
      <c r="B4358" t="s">
        <v>37</v>
      </c>
      <c r="C4358">
        <v>1</v>
      </c>
    </row>
    <row r="4359" spans="1:3">
      <c r="A4359" t="s">
        <v>37</v>
      </c>
      <c r="B4359" t="s">
        <v>38</v>
      </c>
      <c r="C4359">
        <v>0.31682488796912239</v>
      </c>
    </row>
    <row r="4360" spans="1:3">
      <c r="A4360" t="s">
        <v>37</v>
      </c>
      <c r="B4360" t="s">
        <v>39</v>
      </c>
      <c r="C4360">
        <v>0.74627342946269415</v>
      </c>
    </row>
    <row r="4361" spans="1:3">
      <c r="A4361" t="s">
        <v>37</v>
      </c>
      <c r="B4361" t="s">
        <v>40</v>
      </c>
      <c r="C4361">
        <v>0.8421260394735981</v>
      </c>
    </row>
    <row r="4362" spans="1:3">
      <c r="A4362" t="s">
        <v>37</v>
      </c>
      <c r="B4362" t="s">
        <v>41</v>
      </c>
      <c r="C4362">
        <v>0.80663566061726111</v>
      </c>
    </row>
    <row r="4363" spans="1:3">
      <c r="A4363" t="s">
        <v>37</v>
      </c>
      <c r="B4363" t="s">
        <v>42</v>
      </c>
      <c r="C4363">
        <v>0.81497096992249562</v>
      </c>
    </row>
    <row r="4364" spans="1:3">
      <c r="A4364" t="s">
        <v>37</v>
      </c>
      <c r="B4364" t="s">
        <v>43</v>
      </c>
      <c r="C4364">
        <v>0.64607183559879355</v>
      </c>
    </row>
    <row r="4365" spans="1:3">
      <c r="A4365" t="s">
        <v>37</v>
      </c>
      <c r="B4365" t="s">
        <v>44</v>
      </c>
      <c r="C4365">
        <v>-0.35615581901526983</v>
      </c>
    </row>
    <row r="4366" spans="1:3">
      <c r="A4366" t="s">
        <v>37</v>
      </c>
      <c r="B4366" t="s">
        <v>45</v>
      </c>
      <c r="C4366">
        <v>0.74503711430912967</v>
      </c>
    </row>
    <row r="4367" spans="1:3">
      <c r="A4367" t="s">
        <v>37</v>
      </c>
      <c r="B4367" t="s">
        <v>46</v>
      </c>
      <c r="C4367">
        <v>0.79693979143666749</v>
      </c>
    </row>
    <row r="4368" spans="1:3">
      <c r="A4368" t="s">
        <v>37</v>
      </c>
      <c r="B4368" t="s">
        <v>47</v>
      </c>
      <c r="C4368">
        <v>-0.2601422398916724</v>
      </c>
    </row>
    <row r="4369" spans="1:3">
      <c r="A4369" t="s">
        <v>37</v>
      </c>
      <c r="B4369" t="s">
        <v>48</v>
      </c>
      <c r="C4369">
        <v>0.49076054794917379</v>
      </c>
    </row>
    <row r="4370" spans="1:3">
      <c r="A4370" t="s">
        <v>37</v>
      </c>
      <c r="B4370" t="s">
        <v>49</v>
      </c>
      <c r="C4370">
        <v>0.71900912218876434</v>
      </c>
    </row>
    <row r="4371" spans="1:3">
      <c r="A4371" t="s">
        <v>37</v>
      </c>
      <c r="B4371" t="s">
        <v>50</v>
      </c>
      <c r="C4371">
        <v>0.64698483327858092</v>
      </c>
    </row>
    <row r="4372" spans="1:3">
      <c r="A4372" t="s">
        <v>37</v>
      </c>
      <c r="B4372" t="s">
        <v>51</v>
      </c>
      <c r="C4372">
        <v>0.15923842522402989</v>
      </c>
    </row>
    <row r="4373" spans="1:3">
      <c r="A4373" t="s">
        <v>37</v>
      </c>
      <c r="B4373" t="s">
        <v>52</v>
      </c>
      <c r="C4373">
        <v>0.79008401394922989</v>
      </c>
    </row>
    <row r="4374" spans="1:3">
      <c r="A4374" t="s">
        <v>37</v>
      </c>
      <c r="B4374" t="s">
        <v>53</v>
      </c>
      <c r="C4374">
        <v>0.83149141421143569</v>
      </c>
    </row>
    <row r="4375" spans="1:3">
      <c r="A4375" t="s">
        <v>37</v>
      </c>
      <c r="B4375" t="s">
        <v>54</v>
      </c>
      <c r="C4375">
        <v>0.78299598546144267</v>
      </c>
    </row>
    <row r="4376" spans="1:3">
      <c r="A4376" t="s">
        <v>37</v>
      </c>
      <c r="B4376" t="s">
        <v>55</v>
      </c>
      <c r="C4376">
        <v>0.77351089761493386</v>
      </c>
    </row>
    <row r="4377" spans="1:3">
      <c r="A4377" t="s">
        <v>37</v>
      </c>
      <c r="B4377" t="s">
        <v>56</v>
      </c>
      <c r="C4377">
        <v>0.73693067544820101</v>
      </c>
    </row>
    <row r="4378" spans="1:3">
      <c r="A4378" t="s">
        <v>37</v>
      </c>
      <c r="B4378" t="s">
        <v>57</v>
      </c>
      <c r="C4378">
        <v>0.73070294320772611</v>
      </c>
    </row>
    <row r="4379" spans="1:3">
      <c r="A4379" t="s">
        <v>37</v>
      </c>
      <c r="B4379" t="s">
        <v>58</v>
      </c>
      <c r="C4379">
        <v>0.80557797339926529</v>
      </c>
    </row>
    <row r="4380" spans="1:3">
      <c r="A4380" t="s">
        <v>37</v>
      </c>
      <c r="B4380" t="s">
        <v>59</v>
      </c>
      <c r="C4380">
        <v>0.84034761020335202</v>
      </c>
    </row>
    <row r="4381" spans="1:3">
      <c r="A4381" t="s">
        <v>37</v>
      </c>
      <c r="B4381" t="s">
        <v>60</v>
      </c>
      <c r="C4381">
        <v>0.60789087405244735</v>
      </c>
    </row>
    <row r="4382" spans="1:3">
      <c r="A4382" t="s">
        <v>37</v>
      </c>
      <c r="B4382" t="s">
        <v>61</v>
      </c>
      <c r="C4382">
        <v>0.67812001127529031</v>
      </c>
    </row>
    <row r="4383" spans="1:3">
      <c r="A4383" t="s">
        <v>37</v>
      </c>
      <c r="B4383" t="s">
        <v>62</v>
      </c>
      <c r="C4383">
        <v>0.90788502118169334</v>
      </c>
    </row>
    <row r="4384" spans="1:3">
      <c r="A4384" t="s">
        <v>37</v>
      </c>
      <c r="B4384" t="s">
        <v>63</v>
      </c>
      <c r="C4384">
        <v>0.68193379527712517</v>
      </c>
    </row>
    <row r="4385" spans="1:3">
      <c r="A4385" t="s">
        <v>37</v>
      </c>
      <c r="B4385" t="s">
        <v>64</v>
      </c>
      <c r="C4385">
        <v>0.80348351561085007</v>
      </c>
    </row>
    <row r="4386" spans="1:3">
      <c r="A4386" t="s">
        <v>37</v>
      </c>
      <c r="B4386" t="s">
        <v>65</v>
      </c>
      <c r="C4386">
        <v>0.76865527184274918</v>
      </c>
    </row>
    <row r="4387" spans="1:3">
      <c r="A4387" t="s">
        <v>37</v>
      </c>
      <c r="B4387" t="s">
        <v>66</v>
      </c>
      <c r="C4387">
        <v>0.86318756373431382</v>
      </c>
    </row>
    <row r="4388" spans="1:3">
      <c r="A4388" t="s">
        <v>37</v>
      </c>
      <c r="B4388" t="s">
        <v>67</v>
      </c>
      <c r="C4388">
        <v>0.37119696662538049</v>
      </c>
    </row>
    <row r="4389" spans="1:3">
      <c r="A4389" t="s">
        <v>37</v>
      </c>
      <c r="B4389" t="s">
        <v>68</v>
      </c>
      <c r="C4389">
        <v>0.8390749410482129</v>
      </c>
    </row>
    <row r="4390" spans="1:3">
      <c r="A4390" t="s">
        <v>37</v>
      </c>
      <c r="B4390" t="s">
        <v>69</v>
      </c>
      <c r="C4390">
        <v>0.62696867774176479</v>
      </c>
    </row>
    <row r="4391" spans="1:3">
      <c r="A4391" t="s">
        <v>37</v>
      </c>
      <c r="B4391" t="s">
        <v>70</v>
      </c>
      <c r="C4391">
        <v>0.26667085312231847</v>
      </c>
    </row>
    <row r="4392" spans="1:3">
      <c r="A4392" t="s">
        <v>37</v>
      </c>
      <c r="B4392" t="s">
        <v>71</v>
      </c>
      <c r="C4392">
        <v>0.83776910461241993</v>
      </c>
    </row>
    <row r="4393" spans="1:3">
      <c r="A4393" t="s">
        <v>37</v>
      </c>
      <c r="B4393" t="s">
        <v>72</v>
      </c>
      <c r="C4393">
        <v>0.67972905638534331</v>
      </c>
    </row>
    <row r="4394" spans="1:3">
      <c r="A4394" t="s">
        <v>37</v>
      </c>
      <c r="B4394" t="s">
        <v>73</v>
      </c>
      <c r="C4394">
        <v>0.62809599511860947</v>
      </c>
    </row>
    <row r="4395" spans="1:3">
      <c r="A4395" t="s">
        <v>37</v>
      </c>
      <c r="B4395" t="s">
        <v>74</v>
      </c>
      <c r="C4395">
        <v>0.82790482143071231</v>
      </c>
    </row>
    <row r="4396" spans="1:3">
      <c r="A4396" t="s">
        <v>37</v>
      </c>
      <c r="B4396" t="s">
        <v>75</v>
      </c>
      <c r="C4396">
        <v>0.86480786124832676</v>
      </c>
    </row>
    <row r="4397" spans="1:3">
      <c r="A4397" t="s">
        <v>37</v>
      </c>
      <c r="B4397" t="s">
        <v>76</v>
      </c>
      <c r="C4397">
        <v>0.84154865818106106</v>
      </c>
    </row>
    <row r="4398" spans="1:3">
      <c r="A4398" t="s">
        <v>37</v>
      </c>
      <c r="B4398" t="s">
        <v>77</v>
      </c>
      <c r="C4398">
        <v>0.81609689378791639</v>
      </c>
    </row>
    <row r="4399" spans="1:3">
      <c r="A4399" t="s">
        <v>37</v>
      </c>
      <c r="B4399" t="s">
        <v>78</v>
      </c>
      <c r="C4399">
        <v>0.63408729766642968</v>
      </c>
    </row>
    <row r="4400" spans="1:3">
      <c r="A4400" t="s">
        <v>37</v>
      </c>
      <c r="B4400" t="s">
        <v>79</v>
      </c>
      <c r="C4400">
        <v>0.77148680175626894</v>
      </c>
    </row>
    <row r="4401" spans="1:3">
      <c r="A4401" t="s">
        <v>37</v>
      </c>
      <c r="B4401" t="s">
        <v>80</v>
      </c>
      <c r="C4401">
        <v>0.73747784365406277</v>
      </c>
    </row>
    <row r="4402" spans="1:3">
      <c r="A4402" t="s">
        <v>37</v>
      </c>
      <c r="B4402" t="s">
        <v>81</v>
      </c>
      <c r="C4402">
        <v>0.78579228415081082</v>
      </c>
    </row>
    <row r="4403" spans="1:3">
      <c r="A4403" t="s">
        <v>37</v>
      </c>
      <c r="B4403" t="s">
        <v>82</v>
      </c>
      <c r="C4403">
        <v>0.85595213523317137</v>
      </c>
    </row>
    <row r="4404" spans="1:3">
      <c r="A4404" t="s">
        <v>37</v>
      </c>
      <c r="B4404" t="s">
        <v>83</v>
      </c>
      <c r="C4404">
        <v>0.80535982915099624</v>
      </c>
    </row>
    <row r="4405" spans="1:3">
      <c r="A4405" t="s">
        <v>37</v>
      </c>
      <c r="B4405" t="s">
        <v>84</v>
      </c>
      <c r="C4405">
        <v>0.86424982743164513</v>
      </c>
    </row>
    <row r="4406" spans="1:3">
      <c r="A4406" t="s">
        <v>37</v>
      </c>
      <c r="B4406" t="s">
        <v>85</v>
      </c>
      <c r="C4406">
        <v>0.85827705706328161</v>
      </c>
    </row>
    <row r="4407" spans="1:3">
      <c r="A4407" t="s">
        <v>37</v>
      </c>
      <c r="B4407" t="s">
        <v>86</v>
      </c>
      <c r="C4407">
        <v>0.77167384026786656</v>
      </c>
    </row>
    <row r="4408" spans="1:3">
      <c r="A4408" t="s">
        <v>37</v>
      </c>
      <c r="B4408" t="s">
        <v>87</v>
      </c>
      <c r="C4408">
        <v>0.46857607588207711</v>
      </c>
    </row>
    <row r="4409" spans="1:3">
      <c r="A4409" t="s">
        <v>37</v>
      </c>
      <c r="B4409" t="s">
        <v>88</v>
      </c>
      <c r="C4409">
        <v>0.80632274399243209</v>
      </c>
    </row>
    <row r="4410" spans="1:3">
      <c r="A4410" t="s">
        <v>37</v>
      </c>
      <c r="B4410" t="s">
        <v>89</v>
      </c>
      <c r="C4410">
        <v>0.85024394713089058</v>
      </c>
    </row>
    <row r="4411" spans="1:3">
      <c r="A4411" t="s">
        <v>37</v>
      </c>
      <c r="B4411" t="s">
        <v>90</v>
      </c>
      <c r="C4411">
        <v>0.87401012703425085</v>
      </c>
    </row>
    <row r="4412" spans="1:3">
      <c r="A4412" t="s">
        <v>37</v>
      </c>
      <c r="B4412" t="s">
        <v>91</v>
      </c>
      <c r="C4412">
        <v>0.7170682134650973</v>
      </c>
    </row>
    <row r="4413" spans="1:3">
      <c r="A4413" t="s">
        <v>37</v>
      </c>
      <c r="B4413" t="s">
        <v>92</v>
      </c>
      <c r="C4413">
        <v>0.79027534126413168</v>
      </c>
    </row>
    <row r="4414" spans="1:3">
      <c r="A4414" t="s">
        <v>37</v>
      </c>
      <c r="B4414" t="s">
        <v>93</v>
      </c>
      <c r="C4414">
        <v>0.65976665646116295</v>
      </c>
    </row>
    <row r="4415" spans="1:3">
      <c r="A4415" t="s">
        <v>37</v>
      </c>
      <c r="B4415" t="s">
        <v>94</v>
      </c>
      <c r="C4415">
        <v>0.89660603701697017</v>
      </c>
    </row>
    <row r="4416" spans="1:3">
      <c r="A4416" t="s">
        <v>37</v>
      </c>
      <c r="B4416" t="s">
        <v>95</v>
      </c>
      <c r="C4416">
        <v>0.53127583199775807</v>
      </c>
    </row>
    <row r="4417" spans="1:3">
      <c r="A4417" t="s">
        <v>37</v>
      </c>
      <c r="B4417" t="s">
        <v>96</v>
      </c>
      <c r="C4417">
        <v>0.74395936992811684</v>
      </c>
    </row>
    <row r="4418" spans="1:3">
      <c r="A4418" t="s">
        <v>37</v>
      </c>
      <c r="B4418" t="s">
        <v>97</v>
      </c>
      <c r="C4418">
        <v>0.82518752443830812</v>
      </c>
    </row>
    <row r="4419" spans="1:3">
      <c r="A4419" t="s">
        <v>37</v>
      </c>
      <c r="B4419" t="s">
        <v>98</v>
      </c>
      <c r="C4419">
        <v>0.78976460417012173</v>
      </c>
    </row>
    <row r="4420" spans="1:3">
      <c r="A4420" t="s">
        <v>37</v>
      </c>
      <c r="B4420" t="s">
        <v>99</v>
      </c>
      <c r="C4420">
        <v>0.81345002806829791</v>
      </c>
    </row>
    <row r="4421" spans="1:3">
      <c r="A4421" t="s">
        <v>37</v>
      </c>
      <c r="B4421" t="s">
        <v>100</v>
      </c>
      <c r="C4421">
        <v>0.87338751206074883</v>
      </c>
    </row>
    <row r="4422" spans="1:3">
      <c r="A4422" t="s">
        <v>37</v>
      </c>
      <c r="B4422" t="s">
        <v>101</v>
      </c>
      <c r="C4422">
        <v>0.61138935940904049</v>
      </c>
    </row>
    <row r="4423" spans="1:3">
      <c r="A4423" t="s">
        <v>37</v>
      </c>
      <c r="B4423" t="s">
        <v>102</v>
      </c>
      <c r="C4423">
        <v>-0.38298419782310739</v>
      </c>
    </row>
    <row r="4424" spans="1:3">
      <c r="A4424" t="s">
        <v>37</v>
      </c>
      <c r="B4424" t="s">
        <v>103</v>
      </c>
      <c r="C4424">
        <v>-0.38813014871051799</v>
      </c>
    </row>
    <row r="4425" spans="1:3">
      <c r="A4425" t="s">
        <v>37</v>
      </c>
      <c r="B4425" t="s">
        <v>104</v>
      </c>
      <c r="C4425">
        <v>0.83722778760575589</v>
      </c>
    </row>
    <row r="4426" spans="1:3">
      <c r="A4426" t="s">
        <v>37</v>
      </c>
      <c r="B4426" t="s">
        <v>105</v>
      </c>
      <c r="C4426">
        <v>0.76204967720231853</v>
      </c>
    </row>
    <row r="4427" spans="1:3">
      <c r="A4427" t="s">
        <v>37</v>
      </c>
      <c r="B4427" t="s">
        <v>106</v>
      </c>
      <c r="C4427">
        <v>0.83293571612143458</v>
      </c>
    </row>
    <row r="4428" spans="1:3">
      <c r="A4428" t="s">
        <v>37</v>
      </c>
      <c r="B4428" t="s">
        <v>107</v>
      </c>
      <c r="C4428">
        <v>0.85537354336406957</v>
      </c>
    </row>
    <row r="4429" spans="1:3">
      <c r="A4429" t="s">
        <v>37</v>
      </c>
      <c r="B4429" t="s">
        <v>108</v>
      </c>
      <c r="C4429">
        <v>0.62345163104697621</v>
      </c>
    </row>
    <row r="4430" spans="1:3">
      <c r="A4430" t="s">
        <v>37</v>
      </c>
      <c r="B4430" t="s">
        <v>109</v>
      </c>
      <c r="C4430">
        <v>0.68299822023460299</v>
      </c>
    </row>
    <row r="4431" spans="1:3">
      <c r="A4431" t="s">
        <v>37</v>
      </c>
      <c r="B4431" t="s">
        <v>110</v>
      </c>
      <c r="C4431">
        <v>0.75683675817546125</v>
      </c>
    </row>
    <row r="4432" spans="1:3">
      <c r="A4432" t="s">
        <v>37</v>
      </c>
      <c r="B4432" t="s">
        <v>111</v>
      </c>
      <c r="C4432">
        <v>0.73754388528977577</v>
      </c>
    </row>
    <row r="4433" spans="1:3">
      <c r="A4433" t="s">
        <v>37</v>
      </c>
      <c r="B4433" t="s">
        <v>112</v>
      </c>
      <c r="C4433">
        <v>0.65191763889182963</v>
      </c>
    </row>
    <row r="4434" spans="1:3">
      <c r="A4434" t="s">
        <v>37</v>
      </c>
      <c r="B4434" t="s">
        <v>113</v>
      </c>
      <c r="C4434">
        <v>0.68947857692027703</v>
      </c>
    </row>
    <row r="4435" spans="1:3">
      <c r="A4435" t="s">
        <v>37</v>
      </c>
      <c r="B4435" t="s">
        <v>114</v>
      </c>
      <c r="C4435">
        <v>0.57235505810150433</v>
      </c>
    </row>
    <row r="4436" spans="1:3">
      <c r="A4436" t="s">
        <v>37</v>
      </c>
      <c r="B4436" t="s">
        <v>115</v>
      </c>
      <c r="C4436">
        <v>0.72109094676904706</v>
      </c>
    </row>
    <row r="4437" spans="1:3">
      <c r="A4437" t="s">
        <v>37</v>
      </c>
      <c r="B4437" t="s">
        <v>116</v>
      </c>
      <c r="C4437">
        <v>0.85117995742822816</v>
      </c>
    </row>
    <row r="4438" spans="1:3">
      <c r="A4438" t="s">
        <v>37</v>
      </c>
      <c r="B4438" t="s">
        <v>117</v>
      </c>
      <c r="C4438">
        <v>0.55783646332036996</v>
      </c>
    </row>
    <row r="4439" spans="1:3">
      <c r="A4439" t="s">
        <v>37</v>
      </c>
      <c r="B4439" t="s">
        <v>118</v>
      </c>
      <c r="C4439">
        <v>0.70127861740259256</v>
      </c>
    </row>
    <row r="4440" spans="1:3">
      <c r="A4440" t="s">
        <v>37</v>
      </c>
      <c r="B4440" t="s">
        <v>119</v>
      </c>
      <c r="C4440">
        <v>0.74156072759203873</v>
      </c>
    </row>
    <row r="4441" spans="1:3">
      <c r="A4441" t="s">
        <v>37</v>
      </c>
      <c r="B4441" t="s">
        <v>120</v>
      </c>
      <c r="C4441">
        <v>0.7584477524208082</v>
      </c>
    </row>
    <row r="4442" spans="1:3">
      <c r="A4442" t="s">
        <v>38</v>
      </c>
      <c r="B4442" t="s">
        <v>1</v>
      </c>
      <c r="C4442">
        <v>-4.4270376487469128E-2</v>
      </c>
    </row>
    <row r="4443" spans="1:3">
      <c r="A4443" t="s">
        <v>38</v>
      </c>
      <c r="B4443" t="s">
        <v>2</v>
      </c>
      <c r="C4443">
        <v>0.27252492839540488</v>
      </c>
    </row>
    <row r="4444" spans="1:3">
      <c r="A4444" t="s">
        <v>38</v>
      </c>
      <c r="B4444" t="s">
        <v>3</v>
      </c>
      <c r="C4444">
        <v>0.28763807567193689</v>
      </c>
    </row>
    <row r="4445" spans="1:3">
      <c r="A4445" t="s">
        <v>38</v>
      </c>
      <c r="B4445" t="s">
        <v>4</v>
      </c>
      <c r="C4445">
        <v>0.36209350129356938</v>
      </c>
    </row>
    <row r="4446" spans="1:3">
      <c r="A4446" t="s">
        <v>38</v>
      </c>
      <c r="B4446" t="s">
        <v>5</v>
      </c>
      <c r="C4446">
        <v>0.36349467792594681</v>
      </c>
    </row>
    <row r="4447" spans="1:3">
      <c r="A4447" t="s">
        <v>38</v>
      </c>
      <c r="B4447" t="s">
        <v>6</v>
      </c>
      <c r="C4447">
        <v>0.38189720482501199</v>
      </c>
    </row>
    <row r="4448" spans="1:3">
      <c r="A4448" t="s">
        <v>38</v>
      </c>
      <c r="B4448" t="s">
        <v>7</v>
      </c>
      <c r="C4448">
        <v>0.39660200486519148</v>
      </c>
    </row>
    <row r="4449" spans="1:3">
      <c r="A4449" t="s">
        <v>38</v>
      </c>
      <c r="B4449" t="s">
        <v>8</v>
      </c>
      <c r="C4449">
        <v>0.52565750247131915</v>
      </c>
    </row>
    <row r="4450" spans="1:3">
      <c r="A4450" t="s">
        <v>38</v>
      </c>
      <c r="B4450" t="s">
        <v>9</v>
      </c>
      <c r="C4450">
        <v>0.33984969969291717</v>
      </c>
    </row>
    <row r="4451" spans="1:3">
      <c r="A4451" t="s">
        <v>38</v>
      </c>
      <c r="B4451" t="s">
        <v>10</v>
      </c>
      <c r="C4451">
        <v>0.74489974537567227</v>
      </c>
    </row>
    <row r="4452" spans="1:3">
      <c r="A4452" t="s">
        <v>38</v>
      </c>
      <c r="B4452" t="s">
        <v>11</v>
      </c>
      <c r="C4452">
        <v>0.83682401190307609</v>
      </c>
    </row>
    <row r="4453" spans="1:3">
      <c r="A4453" t="s">
        <v>38</v>
      </c>
      <c r="B4453" t="s">
        <v>12</v>
      </c>
      <c r="C4453">
        <v>0.26889030573527922</v>
      </c>
    </row>
    <row r="4454" spans="1:3">
      <c r="A4454" t="s">
        <v>38</v>
      </c>
      <c r="B4454" t="s">
        <v>13</v>
      </c>
      <c r="C4454">
        <v>0.61072167196703908</v>
      </c>
    </row>
    <row r="4455" spans="1:3">
      <c r="A4455" t="s">
        <v>38</v>
      </c>
      <c r="B4455" t="s">
        <v>14</v>
      </c>
      <c r="C4455">
        <v>0.1701616376750355</v>
      </c>
    </row>
    <row r="4456" spans="1:3">
      <c r="A4456" t="s">
        <v>38</v>
      </c>
      <c r="B4456" t="s">
        <v>15</v>
      </c>
      <c r="C4456">
        <v>-0.17526898703313559</v>
      </c>
    </row>
    <row r="4457" spans="1:3">
      <c r="A4457" t="s">
        <v>38</v>
      </c>
      <c r="B4457" t="s">
        <v>16</v>
      </c>
      <c r="C4457">
        <v>0.77880678836430206</v>
      </c>
    </row>
    <row r="4458" spans="1:3">
      <c r="A4458" t="s">
        <v>38</v>
      </c>
      <c r="B4458" t="s">
        <v>17</v>
      </c>
      <c r="C4458">
        <v>0.72668560504459878</v>
      </c>
    </row>
    <row r="4459" spans="1:3">
      <c r="A4459" t="s">
        <v>38</v>
      </c>
      <c r="B4459" t="s">
        <v>18</v>
      </c>
      <c r="C4459">
        <v>0.49003932091545921</v>
      </c>
    </row>
    <row r="4460" spans="1:3">
      <c r="A4460" t="s">
        <v>38</v>
      </c>
      <c r="B4460" t="s">
        <v>19</v>
      </c>
      <c r="C4460">
        <v>-0.37752678846097448</v>
      </c>
    </row>
    <row r="4461" spans="1:3">
      <c r="A4461" t="s">
        <v>38</v>
      </c>
      <c r="B4461" t="s">
        <v>20</v>
      </c>
      <c r="C4461">
        <v>0.48623457081731492</v>
      </c>
    </row>
    <row r="4462" spans="1:3">
      <c r="A4462" t="s">
        <v>38</v>
      </c>
      <c r="B4462" t="s">
        <v>21</v>
      </c>
      <c r="C4462">
        <v>0.48839831079160217</v>
      </c>
    </row>
    <row r="4463" spans="1:3">
      <c r="A4463" t="s">
        <v>38</v>
      </c>
      <c r="B4463" t="s">
        <v>22</v>
      </c>
      <c r="C4463">
        <v>0.51726077836052653</v>
      </c>
    </row>
    <row r="4464" spans="1:3">
      <c r="A4464" t="s">
        <v>38</v>
      </c>
      <c r="B4464" t="s">
        <v>23</v>
      </c>
      <c r="C4464">
        <v>-3.6646612989900879E-2</v>
      </c>
    </row>
    <row r="4465" spans="1:3">
      <c r="A4465" t="s">
        <v>38</v>
      </c>
      <c r="B4465" t="s">
        <v>24</v>
      </c>
      <c r="C4465">
        <v>0.38510878096510037</v>
      </c>
    </row>
    <row r="4466" spans="1:3">
      <c r="A4466" t="s">
        <v>38</v>
      </c>
      <c r="B4466" t="s">
        <v>25</v>
      </c>
      <c r="C4466">
        <v>0.20362658479020851</v>
      </c>
    </row>
    <row r="4467" spans="1:3">
      <c r="A4467" t="s">
        <v>38</v>
      </c>
      <c r="B4467" t="s">
        <v>26</v>
      </c>
      <c r="C4467">
        <v>0.32816958348795622</v>
      </c>
    </row>
    <row r="4468" spans="1:3">
      <c r="A4468" t="s">
        <v>38</v>
      </c>
      <c r="B4468" t="s">
        <v>27</v>
      </c>
      <c r="C4468">
        <v>0.44689203084663259</v>
      </c>
    </row>
    <row r="4469" spans="1:3">
      <c r="A4469" t="s">
        <v>38</v>
      </c>
      <c r="B4469" t="s">
        <v>28</v>
      </c>
      <c r="C4469">
        <v>0.42038480608588602</v>
      </c>
    </row>
    <row r="4470" spans="1:3">
      <c r="A4470" t="s">
        <v>38</v>
      </c>
      <c r="B4470" t="s">
        <v>29</v>
      </c>
      <c r="C4470">
        <v>0.3964862923725842</v>
      </c>
    </row>
    <row r="4471" spans="1:3">
      <c r="A4471" t="s">
        <v>38</v>
      </c>
      <c r="B4471" t="s">
        <v>30</v>
      </c>
      <c r="C4471">
        <v>0.43532334233581549</v>
      </c>
    </row>
    <row r="4472" spans="1:3">
      <c r="A4472" t="s">
        <v>38</v>
      </c>
      <c r="B4472" t="s">
        <v>31</v>
      </c>
      <c r="C4472">
        <v>0.34754586174704072</v>
      </c>
    </row>
    <row r="4473" spans="1:3">
      <c r="A4473" t="s">
        <v>38</v>
      </c>
      <c r="B4473" t="s">
        <v>32</v>
      </c>
      <c r="C4473">
        <v>0.6045499971009185</v>
      </c>
    </row>
    <row r="4474" spans="1:3">
      <c r="A4474" t="s">
        <v>38</v>
      </c>
      <c r="B4474" t="s">
        <v>33</v>
      </c>
      <c r="C4474">
        <v>0.53983344484063633</v>
      </c>
    </row>
    <row r="4475" spans="1:3">
      <c r="A4475" t="s">
        <v>38</v>
      </c>
      <c r="B4475" t="s">
        <v>34</v>
      </c>
      <c r="C4475">
        <v>0.43930795084171048</v>
      </c>
    </row>
    <row r="4476" spans="1:3">
      <c r="A4476" t="s">
        <v>38</v>
      </c>
      <c r="B4476" t="s">
        <v>35</v>
      </c>
      <c r="C4476">
        <v>0.46854002244089521</v>
      </c>
    </row>
    <row r="4477" spans="1:3">
      <c r="A4477" t="s">
        <v>38</v>
      </c>
      <c r="B4477" t="s">
        <v>36</v>
      </c>
      <c r="C4477">
        <v>0.47195929579445411</v>
      </c>
    </row>
    <row r="4478" spans="1:3">
      <c r="A4478" t="s">
        <v>38</v>
      </c>
      <c r="B4478" t="s">
        <v>37</v>
      </c>
      <c r="C4478">
        <v>0.31682488796912239</v>
      </c>
    </row>
    <row r="4479" spans="1:3">
      <c r="A4479" t="s">
        <v>38</v>
      </c>
      <c r="B4479" t="s">
        <v>38</v>
      </c>
      <c r="C4479">
        <v>1</v>
      </c>
    </row>
    <row r="4480" spans="1:3">
      <c r="A4480" t="s">
        <v>38</v>
      </c>
      <c r="B4480" t="s">
        <v>39</v>
      </c>
      <c r="C4480">
        <v>0.107308061430539</v>
      </c>
    </row>
    <row r="4481" spans="1:3">
      <c r="A4481" t="s">
        <v>38</v>
      </c>
      <c r="B4481" t="s">
        <v>40</v>
      </c>
      <c r="C4481">
        <v>0.40385538245220259</v>
      </c>
    </row>
    <row r="4482" spans="1:3">
      <c r="A4482" t="s">
        <v>38</v>
      </c>
      <c r="B4482" t="s">
        <v>41</v>
      </c>
      <c r="C4482">
        <v>0.34305554237008201</v>
      </c>
    </row>
    <row r="4483" spans="1:3">
      <c r="A4483" t="s">
        <v>38</v>
      </c>
      <c r="B4483" t="s">
        <v>42</v>
      </c>
      <c r="C4483">
        <v>0.40730966978595051</v>
      </c>
    </row>
    <row r="4484" spans="1:3">
      <c r="A4484" t="s">
        <v>38</v>
      </c>
      <c r="B4484" t="s">
        <v>43</v>
      </c>
      <c r="C4484">
        <v>9.1356394043847364E-2</v>
      </c>
    </row>
    <row r="4485" spans="1:3">
      <c r="A4485" t="s">
        <v>38</v>
      </c>
      <c r="B4485" t="s">
        <v>44</v>
      </c>
      <c r="C4485">
        <v>-0.37140515887684478</v>
      </c>
    </row>
    <row r="4486" spans="1:3">
      <c r="A4486" t="s">
        <v>38</v>
      </c>
      <c r="B4486" t="s">
        <v>45</v>
      </c>
      <c r="C4486">
        <v>0.66942297519807736</v>
      </c>
    </row>
    <row r="4487" spans="1:3">
      <c r="A4487" t="s">
        <v>38</v>
      </c>
      <c r="B4487" t="s">
        <v>46</v>
      </c>
      <c r="C4487">
        <v>0.61117447293839333</v>
      </c>
    </row>
    <row r="4488" spans="1:3">
      <c r="A4488" t="s">
        <v>38</v>
      </c>
      <c r="B4488" t="s">
        <v>47</v>
      </c>
      <c r="C4488">
        <v>-9.4126838957432069E-2</v>
      </c>
    </row>
    <row r="4489" spans="1:3">
      <c r="A4489" t="s">
        <v>38</v>
      </c>
      <c r="B4489" t="s">
        <v>48</v>
      </c>
      <c r="C4489">
        <v>0.40135496367683438</v>
      </c>
    </row>
    <row r="4490" spans="1:3">
      <c r="A4490" t="s">
        <v>38</v>
      </c>
      <c r="B4490" t="s">
        <v>49</v>
      </c>
      <c r="C4490">
        <v>0.5837327223022426</v>
      </c>
    </row>
    <row r="4491" spans="1:3">
      <c r="A4491" t="s">
        <v>38</v>
      </c>
      <c r="B4491" t="s">
        <v>50</v>
      </c>
      <c r="C4491">
        <v>0.31012453106742288</v>
      </c>
    </row>
    <row r="4492" spans="1:3">
      <c r="A4492" t="s">
        <v>38</v>
      </c>
      <c r="B4492" t="s">
        <v>51</v>
      </c>
      <c r="C4492">
        <v>0.51068558320005619</v>
      </c>
    </row>
    <row r="4493" spans="1:3">
      <c r="A4493" t="s">
        <v>38</v>
      </c>
      <c r="B4493" t="s">
        <v>52</v>
      </c>
      <c r="C4493">
        <v>0.47808167166109788</v>
      </c>
    </row>
    <row r="4494" spans="1:3">
      <c r="A4494" t="s">
        <v>38</v>
      </c>
      <c r="B4494" t="s">
        <v>53</v>
      </c>
      <c r="C4494">
        <v>0.26555741400733818</v>
      </c>
    </row>
    <row r="4495" spans="1:3">
      <c r="A4495" t="s">
        <v>38</v>
      </c>
      <c r="B4495" t="s">
        <v>54</v>
      </c>
      <c r="C4495">
        <v>0.48408189800929541</v>
      </c>
    </row>
    <row r="4496" spans="1:3">
      <c r="A4496" t="s">
        <v>38</v>
      </c>
      <c r="B4496" t="s">
        <v>55</v>
      </c>
      <c r="C4496">
        <v>0.38565397298215931</v>
      </c>
    </row>
    <row r="4497" spans="1:3">
      <c r="A4497" t="s">
        <v>38</v>
      </c>
      <c r="B4497" t="s">
        <v>56</v>
      </c>
      <c r="C4497">
        <v>0.27269645707053369</v>
      </c>
    </row>
    <row r="4498" spans="1:3">
      <c r="A4498" t="s">
        <v>38</v>
      </c>
      <c r="B4498" t="s">
        <v>57</v>
      </c>
      <c r="C4498">
        <v>0.3639958465116358</v>
      </c>
    </row>
    <row r="4499" spans="1:3">
      <c r="A4499" t="s">
        <v>38</v>
      </c>
      <c r="B4499" t="s">
        <v>58</v>
      </c>
      <c r="C4499">
        <v>0.52258184273571329</v>
      </c>
    </row>
    <row r="4500" spans="1:3">
      <c r="A4500" t="s">
        <v>38</v>
      </c>
      <c r="B4500" t="s">
        <v>59</v>
      </c>
      <c r="C4500">
        <v>0.38205088261953402</v>
      </c>
    </row>
    <row r="4501" spans="1:3">
      <c r="A4501" t="s">
        <v>38</v>
      </c>
      <c r="B4501" t="s">
        <v>60</v>
      </c>
      <c r="C4501">
        <v>0.20601210134032899</v>
      </c>
    </row>
    <row r="4502" spans="1:3">
      <c r="A4502" t="s">
        <v>38</v>
      </c>
      <c r="B4502" t="s">
        <v>61</v>
      </c>
      <c r="C4502">
        <v>0.2353128902841316</v>
      </c>
    </row>
    <row r="4503" spans="1:3">
      <c r="A4503" t="s">
        <v>38</v>
      </c>
      <c r="B4503" t="s">
        <v>62</v>
      </c>
      <c r="C4503">
        <v>0.42900339909623642</v>
      </c>
    </row>
    <row r="4504" spans="1:3">
      <c r="A4504" t="s">
        <v>38</v>
      </c>
      <c r="B4504" t="s">
        <v>63</v>
      </c>
      <c r="C4504">
        <v>0.19589076876390091</v>
      </c>
    </row>
    <row r="4505" spans="1:3">
      <c r="A4505" t="s">
        <v>38</v>
      </c>
      <c r="B4505" t="s">
        <v>64</v>
      </c>
      <c r="C4505">
        <v>0.61445484448496124</v>
      </c>
    </row>
    <row r="4506" spans="1:3">
      <c r="A4506" t="s">
        <v>38</v>
      </c>
      <c r="B4506" t="s">
        <v>65</v>
      </c>
      <c r="C4506">
        <v>0.40120332812975928</v>
      </c>
    </row>
    <row r="4507" spans="1:3">
      <c r="A4507" t="s">
        <v>38</v>
      </c>
      <c r="B4507" t="s">
        <v>66</v>
      </c>
      <c r="C4507">
        <v>0.42853247381445858</v>
      </c>
    </row>
    <row r="4508" spans="1:3">
      <c r="A4508" t="s">
        <v>38</v>
      </c>
      <c r="B4508" t="s">
        <v>67</v>
      </c>
      <c r="C4508">
        <v>0.68267816974935169</v>
      </c>
    </row>
    <row r="4509" spans="1:3">
      <c r="A4509" t="s">
        <v>38</v>
      </c>
      <c r="B4509" t="s">
        <v>68</v>
      </c>
      <c r="C4509">
        <v>0.56253046426646969</v>
      </c>
    </row>
    <row r="4510" spans="1:3">
      <c r="A4510" t="s">
        <v>38</v>
      </c>
      <c r="B4510" t="s">
        <v>69</v>
      </c>
      <c r="C4510">
        <v>0.38323352453629528</v>
      </c>
    </row>
    <row r="4511" spans="1:3">
      <c r="A4511" t="s">
        <v>38</v>
      </c>
      <c r="B4511" t="s">
        <v>70</v>
      </c>
      <c r="C4511">
        <v>0.25092095150998728</v>
      </c>
    </row>
    <row r="4512" spans="1:3">
      <c r="A4512" t="s">
        <v>38</v>
      </c>
      <c r="B4512" t="s">
        <v>71</v>
      </c>
      <c r="C4512">
        <v>0.39179751694234871</v>
      </c>
    </row>
    <row r="4513" spans="1:3">
      <c r="A4513" t="s">
        <v>38</v>
      </c>
      <c r="B4513" t="s">
        <v>72</v>
      </c>
      <c r="C4513">
        <v>0.31786775593797789</v>
      </c>
    </row>
    <row r="4514" spans="1:3">
      <c r="A4514" t="s">
        <v>38</v>
      </c>
      <c r="B4514" t="s">
        <v>73</v>
      </c>
      <c r="C4514">
        <v>0.31315343244474131</v>
      </c>
    </row>
    <row r="4515" spans="1:3">
      <c r="A4515" t="s">
        <v>38</v>
      </c>
      <c r="B4515" t="s">
        <v>74</v>
      </c>
      <c r="C4515">
        <v>0.23867950451274489</v>
      </c>
    </row>
    <row r="4516" spans="1:3">
      <c r="A4516" t="s">
        <v>38</v>
      </c>
      <c r="B4516" t="s">
        <v>75</v>
      </c>
      <c r="C4516">
        <v>0.39655052152739562</v>
      </c>
    </row>
    <row r="4517" spans="1:3">
      <c r="A4517" t="s">
        <v>38</v>
      </c>
      <c r="B4517" t="s">
        <v>76</v>
      </c>
      <c r="C4517">
        <v>0.56991651196728532</v>
      </c>
    </row>
    <row r="4518" spans="1:3">
      <c r="A4518" t="s">
        <v>38</v>
      </c>
      <c r="B4518" t="s">
        <v>77</v>
      </c>
      <c r="C4518">
        <v>0.59894031286708027</v>
      </c>
    </row>
    <row r="4519" spans="1:3">
      <c r="A4519" t="s">
        <v>38</v>
      </c>
      <c r="B4519" t="s">
        <v>78</v>
      </c>
      <c r="C4519">
        <v>0.26549464311216708</v>
      </c>
    </row>
    <row r="4520" spans="1:3">
      <c r="A4520" t="s">
        <v>38</v>
      </c>
      <c r="B4520" t="s">
        <v>79</v>
      </c>
      <c r="C4520">
        <v>0.31808680614295531</v>
      </c>
    </row>
    <row r="4521" spans="1:3">
      <c r="A4521" t="s">
        <v>38</v>
      </c>
      <c r="B4521" t="s">
        <v>80</v>
      </c>
      <c r="C4521">
        <v>0.49742728556773891</v>
      </c>
    </row>
    <row r="4522" spans="1:3">
      <c r="A4522" t="s">
        <v>38</v>
      </c>
      <c r="B4522" t="s">
        <v>81</v>
      </c>
      <c r="C4522">
        <v>0.31188132454994999</v>
      </c>
    </row>
    <row r="4523" spans="1:3">
      <c r="A4523" t="s">
        <v>38</v>
      </c>
      <c r="B4523" t="s">
        <v>82</v>
      </c>
      <c r="C4523">
        <v>0.44866823092049768</v>
      </c>
    </row>
    <row r="4524" spans="1:3">
      <c r="A4524" t="s">
        <v>38</v>
      </c>
      <c r="B4524" t="s">
        <v>83</v>
      </c>
      <c r="C4524">
        <v>0.29933632775816021</v>
      </c>
    </row>
    <row r="4525" spans="1:3">
      <c r="A4525" t="s">
        <v>38</v>
      </c>
      <c r="B4525" t="s">
        <v>84</v>
      </c>
      <c r="C4525">
        <v>0.22515266843321141</v>
      </c>
    </row>
    <row r="4526" spans="1:3">
      <c r="A4526" t="s">
        <v>38</v>
      </c>
      <c r="B4526" t="s">
        <v>85</v>
      </c>
      <c r="C4526">
        <v>0.3593391873734062</v>
      </c>
    </row>
    <row r="4527" spans="1:3">
      <c r="A4527" t="s">
        <v>38</v>
      </c>
      <c r="B4527" t="s">
        <v>86</v>
      </c>
      <c r="C4527">
        <v>0.38816673222736719</v>
      </c>
    </row>
    <row r="4528" spans="1:3">
      <c r="A4528" t="s">
        <v>38</v>
      </c>
      <c r="B4528" t="s">
        <v>87</v>
      </c>
      <c r="C4528">
        <v>0.36889814523996323</v>
      </c>
    </row>
    <row r="4529" spans="1:3">
      <c r="A4529" t="s">
        <v>38</v>
      </c>
      <c r="B4529" t="s">
        <v>88</v>
      </c>
      <c r="C4529">
        <v>0.2011762816006501</v>
      </c>
    </row>
    <row r="4530" spans="1:3">
      <c r="A4530" t="s">
        <v>38</v>
      </c>
      <c r="B4530" t="s">
        <v>89</v>
      </c>
      <c r="C4530">
        <v>0.37805983994277909</v>
      </c>
    </row>
    <row r="4531" spans="1:3">
      <c r="A4531" t="s">
        <v>38</v>
      </c>
      <c r="B4531" t="s">
        <v>90</v>
      </c>
      <c r="C4531">
        <v>0.32336056381075462</v>
      </c>
    </row>
    <row r="4532" spans="1:3">
      <c r="A4532" t="s">
        <v>38</v>
      </c>
      <c r="B4532" t="s">
        <v>91</v>
      </c>
      <c r="C4532">
        <v>0.21511261164005241</v>
      </c>
    </row>
    <row r="4533" spans="1:3">
      <c r="A4533" t="s">
        <v>38</v>
      </c>
      <c r="B4533" t="s">
        <v>92</v>
      </c>
      <c r="C4533">
        <v>0.32960293818384401</v>
      </c>
    </row>
    <row r="4534" spans="1:3">
      <c r="A4534" t="s">
        <v>38</v>
      </c>
      <c r="B4534" t="s">
        <v>93</v>
      </c>
      <c r="C4534">
        <v>0.33663556436631792</v>
      </c>
    </row>
    <row r="4535" spans="1:3">
      <c r="A4535" t="s">
        <v>38</v>
      </c>
      <c r="B4535" t="s">
        <v>94</v>
      </c>
      <c r="C4535">
        <v>0.34800479838216403</v>
      </c>
    </row>
    <row r="4536" spans="1:3">
      <c r="A4536" t="s">
        <v>38</v>
      </c>
      <c r="B4536" t="s">
        <v>95</v>
      </c>
      <c r="C4536">
        <v>0.19903973910742009</v>
      </c>
    </row>
    <row r="4537" spans="1:3">
      <c r="A4537" t="s">
        <v>38</v>
      </c>
      <c r="B4537" t="s">
        <v>96</v>
      </c>
      <c r="C4537">
        <v>0.40758145849881422</v>
      </c>
    </row>
    <row r="4538" spans="1:3">
      <c r="A4538" t="s">
        <v>38</v>
      </c>
      <c r="B4538" t="s">
        <v>97</v>
      </c>
      <c r="C4538">
        <v>0.56099186789249933</v>
      </c>
    </row>
    <row r="4539" spans="1:3">
      <c r="A4539" t="s">
        <v>38</v>
      </c>
      <c r="B4539" t="s">
        <v>98</v>
      </c>
      <c r="C4539">
        <v>0.45759981073435019</v>
      </c>
    </row>
    <row r="4540" spans="1:3">
      <c r="A4540" t="s">
        <v>38</v>
      </c>
      <c r="B4540" t="s">
        <v>99</v>
      </c>
      <c r="C4540">
        <v>0.34522224467286888</v>
      </c>
    </row>
    <row r="4541" spans="1:3">
      <c r="A4541" t="s">
        <v>38</v>
      </c>
      <c r="B4541" t="s">
        <v>100</v>
      </c>
      <c r="C4541">
        <v>0.30517552660427349</v>
      </c>
    </row>
    <row r="4542" spans="1:3">
      <c r="A4542" t="s">
        <v>38</v>
      </c>
      <c r="B4542" t="s">
        <v>101</v>
      </c>
      <c r="C4542">
        <v>0.1050664233167814</v>
      </c>
    </row>
    <row r="4543" spans="1:3">
      <c r="A4543" t="s">
        <v>38</v>
      </c>
      <c r="B4543" t="s">
        <v>102</v>
      </c>
      <c r="C4543">
        <v>-2.251783183493667E-2</v>
      </c>
    </row>
    <row r="4544" spans="1:3">
      <c r="A4544" t="s">
        <v>38</v>
      </c>
      <c r="B4544" t="s">
        <v>103</v>
      </c>
      <c r="C4544">
        <v>-2.6888234554692528E-2</v>
      </c>
    </row>
    <row r="4545" spans="1:3">
      <c r="A4545" t="s">
        <v>38</v>
      </c>
      <c r="B4545" t="s">
        <v>104</v>
      </c>
      <c r="C4545">
        <v>0.48618450900096061</v>
      </c>
    </row>
    <row r="4546" spans="1:3">
      <c r="A4546" t="s">
        <v>38</v>
      </c>
      <c r="B4546" t="s">
        <v>105</v>
      </c>
      <c r="C4546">
        <v>0.49036742605803862</v>
      </c>
    </row>
    <row r="4547" spans="1:3">
      <c r="A4547" t="s">
        <v>38</v>
      </c>
      <c r="B4547" t="s">
        <v>106</v>
      </c>
      <c r="C4547">
        <v>0.32063571582243122</v>
      </c>
    </row>
    <row r="4548" spans="1:3">
      <c r="A4548" t="s">
        <v>38</v>
      </c>
      <c r="B4548" t="s">
        <v>107</v>
      </c>
      <c r="C4548">
        <v>0.49028393398984532</v>
      </c>
    </row>
    <row r="4549" spans="1:3">
      <c r="A4549" t="s">
        <v>38</v>
      </c>
      <c r="B4549" t="s">
        <v>108</v>
      </c>
      <c r="C4549">
        <v>0.22775113228763019</v>
      </c>
    </row>
    <row r="4550" spans="1:3">
      <c r="A4550" t="s">
        <v>38</v>
      </c>
      <c r="B4550" t="s">
        <v>109</v>
      </c>
      <c r="C4550">
        <v>0.41640482793974393</v>
      </c>
    </row>
    <row r="4551" spans="1:3">
      <c r="A4551" t="s">
        <v>38</v>
      </c>
      <c r="B4551" t="s">
        <v>110</v>
      </c>
      <c r="C4551">
        <v>0.46986978298700138</v>
      </c>
    </row>
    <row r="4552" spans="1:3">
      <c r="A4552" t="s">
        <v>38</v>
      </c>
      <c r="B4552" t="s">
        <v>111</v>
      </c>
      <c r="C4552">
        <v>0.23667289917590811</v>
      </c>
    </row>
    <row r="4553" spans="1:3">
      <c r="A4553" t="s">
        <v>38</v>
      </c>
      <c r="B4553" t="s">
        <v>112</v>
      </c>
      <c r="C4553">
        <v>0.29572553643517469</v>
      </c>
    </row>
    <row r="4554" spans="1:3">
      <c r="A4554" t="s">
        <v>38</v>
      </c>
      <c r="B4554" t="s">
        <v>113</v>
      </c>
      <c r="C4554">
        <v>0.64144512682732702</v>
      </c>
    </row>
    <row r="4555" spans="1:3">
      <c r="A4555" t="s">
        <v>38</v>
      </c>
      <c r="B4555" t="s">
        <v>114</v>
      </c>
      <c r="C4555">
        <v>0.60876895161753541</v>
      </c>
    </row>
    <row r="4556" spans="1:3">
      <c r="A4556" t="s">
        <v>38</v>
      </c>
      <c r="B4556" t="s">
        <v>115</v>
      </c>
      <c r="C4556">
        <v>0.2231295940506462</v>
      </c>
    </row>
    <row r="4557" spans="1:3">
      <c r="A4557" t="s">
        <v>38</v>
      </c>
      <c r="B4557" t="s">
        <v>116</v>
      </c>
      <c r="C4557">
        <v>0.48097704890311987</v>
      </c>
    </row>
    <row r="4558" spans="1:3">
      <c r="A4558" t="s">
        <v>38</v>
      </c>
      <c r="B4558" t="s">
        <v>117</v>
      </c>
      <c r="C4558">
        <v>0.31967897099861597</v>
      </c>
    </row>
    <row r="4559" spans="1:3">
      <c r="A4559" t="s">
        <v>38</v>
      </c>
      <c r="B4559" t="s">
        <v>118</v>
      </c>
      <c r="C4559">
        <v>0.30435656770244568</v>
      </c>
    </row>
    <row r="4560" spans="1:3">
      <c r="A4560" t="s">
        <v>38</v>
      </c>
      <c r="B4560" t="s">
        <v>119</v>
      </c>
      <c r="C4560">
        <v>0.33432080640311829</v>
      </c>
    </row>
    <row r="4561" spans="1:3">
      <c r="A4561" t="s">
        <v>38</v>
      </c>
      <c r="B4561" t="s">
        <v>120</v>
      </c>
      <c r="C4561">
        <v>0.38344775139516368</v>
      </c>
    </row>
    <row r="4562" spans="1:3">
      <c r="A4562" t="s">
        <v>39</v>
      </c>
      <c r="B4562" t="s">
        <v>1</v>
      </c>
      <c r="C4562">
        <v>-2.5427261708770568E-3</v>
      </c>
    </row>
    <row r="4563" spans="1:3">
      <c r="A4563" t="s">
        <v>39</v>
      </c>
      <c r="B4563" t="s">
        <v>2</v>
      </c>
      <c r="C4563">
        <v>0.83343938258202144</v>
      </c>
    </row>
    <row r="4564" spans="1:3">
      <c r="A4564" t="s">
        <v>39</v>
      </c>
      <c r="B4564" t="s">
        <v>3</v>
      </c>
      <c r="C4564">
        <v>0.85603166147560561</v>
      </c>
    </row>
    <row r="4565" spans="1:3">
      <c r="A4565" t="s">
        <v>39</v>
      </c>
      <c r="B4565" t="s">
        <v>4</v>
      </c>
      <c r="C4565">
        <v>0.71870387880303843</v>
      </c>
    </row>
    <row r="4566" spans="1:3">
      <c r="A4566" t="s">
        <v>39</v>
      </c>
      <c r="B4566" t="s">
        <v>5</v>
      </c>
      <c r="C4566">
        <v>0.81317268344802796</v>
      </c>
    </row>
    <row r="4567" spans="1:3">
      <c r="A4567" t="s">
        <v>39</v>
      </c>
      <c r="B4567" t="s">
        <v>6</v>
      </c>
      <c r="C4567">
        <v>0.8608929862166107</v>
      </c>
    </row>
    <row r="4568" spans="1:3">
      <c r="A4568" t="s">
        <v>39</v>
      </c>
      <c r="B4568" t="s">
        <v>7</v>
      </c>
      <c r="C4568">
        <v>0.6902042612519379</v>
      </c>
    </row>
    <row r="4569" spans="1:3">
      <c r="A4569" t="s">
        <v>39</v>
      </c>
      <c r="B4569" t="s">
        <v>8</v>
      </c>
      <c r="C4569">
        <v>0.26531051443160059</v>
      </c>
    </row>
    <row r="4570" spans="1:3">
      <c r="A4570" t="s">
        <v>39</v>
      </c>
      <c r="B4570" t="s">
        <v>9</v>
      </c>
      <c r="C4570">
        <v>0.48293120889206242</v>
      </c>
    </row>
    <row r="4571" spans="1:3">
      <c r="A4571" t="s">
        <v>39</v>
      </c>
      <c r="B4571" t="s">
        <v>10</v>
      </c>
      <c r="C4571">
        <v>0.49498675191961472</v>
      </c>
    </row>
    <row r="4572" spans="1:3">
      <c r="A4572" t="s">
        <v>39</v>
      </c>
      <c r="B4572" t="s">
        <v>11</v>
      </c>
      <c r="C4572">
        <v>0.21241065513628621</v>
      </c>
    </row>
    <row r="4573" spans="1:3">
      <c r="A4573" t="s">
        <v>39</v>
      </c>
      <c r="B4573" t="s">
        <v>12</v>
      </c>
      <c r="C4573">
        <v>0.83940075486461196</v>
      </c>
    </row>
    <row r="4574" spans="1:3">
      <c r="A4574" t="s">
        <v>39</v>
      </c>
      <c r="B4574" t="s">
        <v>13</v>
      </c>
      <c r="C4574">
        <v>0.71209858324031905</v>
      </c>
    </row>
    <row r="4575" spans="1:3">
      <c r="A4575" t="s">
        <v>39</v>
      </c>
      <c r="B4575" t="s">
        <v>14</v>
      </c>
      <c r="C4575">
        <v>0.80571436863566925</v>
      </c>
    </row>
    <row r="4576" spans="1:3">
      <c r="A4576" t="s">
        <v>39</v>
      </c>
      <c r="B4576" t="s">
        <v>15</v>
      </c>
      <c r="C4576">
        <v>0.52025512632420967</v>
      </c>
    </row>
    <row r="4577" spans="1:3">
      <c r="A4577" t="s">
        <v>39</v>
      </c>
      <c r="B4577" t="s">
        <v>16</v>
      </c>
      <c r="C4577">
        <v>0.49832760269745202</v>
      </c>
    </row>
    <row r="4578" spans="1:3">
      <c r="A4578" t="s">
        <v>39</v>
      </c>
      <c r="B4578" t="s">
        <v>17</v>
      </c>
      <c r="C4578">
        <v>0.33741030937754679</v>
      </c>
    </row>
    <row r="4579" spans="1:3">
      <c r="A4579" t="s">
        <v>39</v>
      </c>
      <c r="B4579" t="s">
        <v>18</v>
      </c>
      <c r="C4579">
        <v>0.77047266717448204</v>
      </c>
    </row>
    <row r="4580" spans="1:3">
      <c r="A4580" t="s">
        <v>39</v>
      </c>
      <c r="B4580" t="s">
        <v>19</v>
      </c>
      <c r="C4580">
        <v>-0.38239488164958052</v>
      </c>
    </row>
    <row r="4581" spans="1:3">
      <c r="A4581" t="s">
        <v>39</v>
      </c>
      <c r="B4581" t="s">
        <v>20</v>
      </c>
      <c r="C4581">
        <v>0.79826466958952547</v>
      </c>
    </row>
    <row r="4582" spans="1:3">
      <c r="A4582" t="s">
        <v>39</v>
      </c>
      <c r="B4582" t="s">
        <v>21</v>
      </c>
      <c r="C4582">
        <v>0.75108732164326941</v>
      </c>
    </row>
    <row r="4583" spans="1:3">
      <c r="A4583" t="s">
        <v>39</v>
      </c>
      <c r="B4583" t="s">
        <v>22</v>
      </c>
      <c r="C4583">
        <v>0.76329157237798761</v>
      </c>
    </row>
    <row r="4584" spans="1:3">
      <c r="A4584" t="s">
        <v>39</v>
      </c>
      <c r="B4584" t="s">
        <v>23</v>
      </c>
      <c r="C4584">
        <v>6.1328443751679347E-2</v>
      </c>
    </row>
    <row r="4585" spans="1:3">
      <c r="A4585" t="s">
        <v>39</v>
      </c>
      <c r="B4585" t="s">
        <v>24</v>
      </c>
      <c r="C4585">
        <v>0.8651067081678947</v>
      </c>
    </row>
    <row r="4586" spans="1:3">
      <c r="A4586" t="s">
        <v>39</v>
      </c>
      <c r="B4586" t="s">
        <v>25</v>
      </c>
      <c r="C4586">
        <v>4.6025029487892881E-3</v>
      </c>
    </row>
    <row r="4587" spans="1:3">
      <c r="A4587" t="s">
        <v>39</v>
      </c>
      <c r="B4587" t="s">
        <v>26</v>
      </c>
      <c r="C4587">
        <v>0.36005739998892339</v>
      </c>
    </row>
    <row r="4588" spans="1:3">
      <c r="A4588" t="s">
        <v>39</v>
      </c>
      <c r="B4588" t="s">
        <v>27</v>
      </c>
      <c r="C4588">
        <v>0.71269528926106041</v>
      </c>
    </row>
    <row r="4589" spans="1:3">
      <c r="A4589" t="s">
        <v>39</v>
      </c>
      <c r="B4589" t="s">
        <v>28</v>
      </c>
      <c r="C4589">
        <v>0.84888882071365857</v>
      </c>
    </row>
    <row r="4590" spans="1:3">
      <c r="A4590" t="s">
        <v>39</v>
      </c>
      <c r="B4590" t="s">
        <v>29</v>
      </c>
      <c r="C4590">
        <v>0.77077300778996927</v>
      </c>
    </row>
    <row r="4591" spans="1:3">
      <c r="A4591" t="s">
        <v>39</v>
      </c>
      <c r="B4591" t="s">
        <v>30</v>
      </c>
      <c r="C4591">
        <v>0.85189431175322405</v>
      </c>
    </row>
    <row r="4592" spans="1:3">
      <c r="A4592" t="s">
        <v>39</v>
      </c>
      <c r="B4592" t="s">
        <v>31</v>
      </c>
      <c r="C4592">
        <v>0.1784673906682509</v>
      </c>
    </row>
    <row r="4593" spans="1:3">
      <c r="A4593" t="s">
        <v>39</v>
      </c>
      <c r="B4593" t="s">
        <v>32</v>
      </c>
      <c r="C4593">
        <v>0.60570764088085249</v>
      </c>
    </row>
    <row r="4594" spans="1:3">
      <c r="A4594" t="s">
        <v>39</v>
      </c>
      <c r="B4594" t="s">
        <v>33</v>
      </c>
      <c r="C4594">
        <v>0.66958952319561238</v>
      </c>
    </row>
    <row r="4595" spans="1:3">
      <c r="A4595" t="s">
        <v>39</v>
      </c>
      <c r="B4595" t="s">
        <v>34</v>
      </c>
      <c r="C4595">
        <v>0.74687719581399148</v>
      </c>
    </row>
    <row r="4596" spans="1:3">
      <c r="A4596" t="s">
        <v>39</v>
      </c>
      <c r="B4596" t="s">
        <v>35</v>
      </c>
      <c r="C4596">
        <v>0.82365479308395051</v>
      </c>
    </row>
    <row r="4597" spans="1:3">
      <c r="A4597" t="s">
        <v>39</v>
      </c>
      <c r="B4597" t="s">
        <v>36</v>
      </c>
      <c r="C4597">
        <v>0.79369751799846744</v>
      </c>
    </row>
    <row r="4598" spans="1:3">
      <c r="A4598" t="s">
        <v>39</v>
      </c>
      <c r="B4598" t="s">
        <v>37</v>
      </c>
      <c r="C4598">
        <v>0.74627342946269415</v>
      </c>
    </row>
    <row r="4599" spans="1:3">
      <c r="A4599" t="s">
        <v>39</v>
      </c>
      <c r="B4599" t="s">
        <v>38</v>
      </c>
      <c r="C4599">
        <v>0.107308061430539</v>
      </c>
    </row>
    <row r="4600" spans="1:3">
      <c r="A4600" t="s">
        <v>39</v>
      </c>
      <c r="B4600" t="s">
        <v>39</v>
      </c>
      <c r="C4600">
        <v>1</v>
      </c>
    </row>
    <row r="4601" spans="1:3">
      <c r="A4601" t="s">
        <v>39</v>
      </c>
      <c r="B4601" t="s">
        <v>40</v>
      </c>
      <c r="C4601">
        <v>0.65352457222131244</v>
      </c>
    </row>
    <row r="4602" spans="1:3">
      <c r="A4602" t="s">
        <v>39</v>
      </c>
      <c r="B4602" t="s">
        <v>41</v>
      </c>
      <c r="C4602">
        <v>0.85545170884124178</v>
      </c>
    </row>
    <row r="4603" spans="1:3">
      <c r="A4603" t="s">
        <v>39</v>
      </c>
      <c r="B4603" t="s">
        <v>42</v>
      </c>
      <c r="C4603">
        <v>0.71262702081474361</v>
      </c>
    </row>
    <row r="4604" spans="1:3">
      <c r="A4604" t="s">
        <v>39</v>
      </c>
      <c r="B4604" t="s">
        <v>43</v>
      </c>
      <c r="C4604">
        <v>0.40593623593256539</v>
      </c>
    </row>
    <row r="4605" spans="1:3">
      <c r="A4605" t="s">
        <v>39</v>
      </c>
      <c r="B4605" t="s">
        <v>44</v>
      </c>
      <c r="C4605">
        <v>6.3319124582663408E-2</v>
      </c>
    </row>
    <row r="4606" spans="1:3">
      <c r="A4606" t="s">
        <v>39</v>
      </c>
      <c r="B4606" t="s">
        <v>45</v>
      </c>
      <c r="C4606">
        <v>0.65363974027216121</v>
      </c>
    </row>
    <row r="4607" spans="1:3">
      <c r="A4607" t="s">
        <v>39</v>
      </c>
      <c r="B4607" t="s">
        <v>46</v>
      </c>
      <c r="C4607">
        <v>0.61413756807974151</v>
      </c>
    </row>
    <row r="4608" spans="1:3">
      <c r="A4608" t="s">
        <v>39</v>
      </c>
      <c r="B4608" t="s">
        <v>47</v>
      </c>
      <c r="C4608">
        <v>-0.35484074311487929</v>
      </c>
    </row>
    <row r="4609" spans="1:3">
      <c r="A4609" t="s">
        <v>39</v>
      </c>
      <c r="B4609" t="s">
        <v>48</v>
      </c>
      <c r="C4609">
        <v>0.23125696556250791</v>
      </c>
    </row>
    <row r="4610" spans="1:3">
      <c r="A4610" t="s">
        <v>39</v>
      </c>
      <c r="B4610" t="s">
        <v>49</v>
      </c>
      <c r="C4610">
        <v>0.56733815896735085</v>
      </c>
    </row>
    <row r="4611" spans="1:3">
      <c r="A4611" t="s">
        <v>39</v>
      </c>
      <c r="B4611" t="s">
        <v>50</v>
      </c>
      <c r="C4611">
        <v>0.80255039569288378</v>
      </c>
    </row>
    <row r="4612" spans="1:3">
      <c r="A4612" t="s">
        <v>39</v>
      </c>
      <c r="B4612" t="s">
        <v>51</v>
      </c>
      <c r="C4612">
        <v>0.25967946289477772</v>
      </c>
    </row>
    <row r="4613" spans="1:3">
      <c r="A4613" t="s">
        <v>39</v>
      </c>
      <c r="B4613" t="s">
        <v>52</v>
      </c>
      <c r="C4613">
        <v>0.80498922305623477</v>
      </c>
    </row>
    <row r="4614" spans="1:3">
      <c r="A4614" t="s">
        <v>39</v>
      </c>
      <c r="B4614" t="s">
        <v>53</v>
      </c>
      <c r="C4614">
        <v>0.77636738031360075</v>
      </c>
    </row>
    <row r="4615" spans="1:3">
      <c r="A4615" t="s">
        <v>39</v>
      </c>
      <c r="B4615" t="s">
        <v>54</v>
      </c>
      <c r="C4615">
        <v>0.80173625942512872</v>
      </c>
    </row>
    <row r="4616" spans="1:3">
      <c r="A4616" t="s">
        <v>39</v>
      </c>
      <c r="B4616" t="s">
        <v>55</v>
      </c>
      <c r="C4616">
        <v>0.86378307261219034</v>
      </c>
    </row>
    <row r="4617" spans="1:3">
      <c r="A4617" t="s">
        <v>39</v>
      </c>
      <c r="B4617" t="s">
        <v>56</v>
      </c>
      <c r="C4617">
        <v>0.88915287433315526</v>
      </c>
    </row>
    <row r="4618" spans="1:3">
      <c r="A4618" t="s">
        <v>39</v>
      </c>
      <c r="B4618" t="s">
        <v>57</v>
      </c>
      <c r="C4618">
        <v>0.82104046362449112</v>
      </c>
    </row>
    <row r="4619" spans="1:3">
      <c r="A4619" t="s">
        <v>39</v>
      </c>
      <c r="B4619" t="s">
        <v>58</v>
      </c>
      <c r="C4619">
        <v>0.75666174652406637</v>
      </c>
    </row>
    <row r="4620" spans="1:3">
      <c r="A4620" t="s">
        <v>39</v>
      </c>
      <c r="B4620" t="s">
        <v>59</v>
      </c>
      <c r="C4620">
        <v>0.69560036044228035</v>
      </c>
    </row>
    <row r="4621" spans="1:3">
      <c r="A4621" t="s">
        <v>39</v>
      </c>
      <c r="B4621" t="s">
        <v>60</v>
      </c>
      <c r="C4621">
        <v>0.80526289117735506</v>
      </c>
    </row>
    <row r="4622" spans="1:3">
      <c r="A4622" t="s">
        <v>39</v>
      </c>
      <c r="B4622" t="s">
        <v>61</v>
      </c>
      <c r="C4622">
        <v>0.42647569165979649</v>
      </c>
    </row>
    <row r="4623" spans="1:3">
      <c r="A4623" t="s">
        <v>39</v>
      </c>
      <c r="B4623" t="s">
        <v>62</v>
      </c>
      <c r="C4623">
        <v>0.61619669506428065</v>
      </c>
    </row>
    <row r="4624" spans="1:3">
      <c r="A4624" t="s">
        <v>39</v>
      </c>
      <c r="B4624" t="s">
        <v>63</v>
      </c>
      <c r="C4624">
        <v>0.84072257308078957</v>
      </c>
    </row>
    <row r="4625" spans="1:3">
      <c r="A4625" t="s">
        <v>39</v>
      </c>
      <c r="B4625" t="s">
        <v>64</v>
      </c>
      <c r="C4625">
        <v>0.62757754934489507</v>
      </c>
    </row>
    <row r="4626" spans="1:3">
      <c r="A4626" t="s">
        <v>39</v>
      </c>
      <c r="B4626" t="s">
        <v>65</v>
      </c>
      <c r="C4626">
        <v>0.85312532972020483</v>
      </c>
    </row>
    <row r="4627" spans="1:3">
      <c r="A4627" t="s">
        <v>39</v>
      </c>
      <c r="B4627" t="s">
        <v>66</v>
      </c>
      <c r="C4627">
        <v>0.85858214552532097</v>
      </c>
    </row>
    <row r="4628" spans="1:3">
      <c r="A4628" t="s">
        <v>39</v>
      </c>
      <c r="B4628" t="s">
        <v>67</v>
      </c>
      <c r="C4628">
        <v>1.8552960947894829E-2</v>
      </c>
    </row>
    <row r="4629" spans="1:3">
      <c r="A4629" t="s">
        <v>39</v>
      </c>
      <c r="B4629" t="s">
        <v>68</v>
      </c>
      <c r="C4629">
        <v>0.63099880554389898</v>
      </c>
    </row>
    <row r="4630" spans="1:3">
      <c r="A4630" t="s">
        <v>39</v>
      </c>
      <c r="B4630" t="s">
        <v>69</v>
      </c>
      <c r="C4630">
        <v>0.69681731287323989</v>
      </c>
    </row>
    <row r="4631" spans="1:3">
      <c r="A4631" t="s">
        <v>39</v>
      </c>
      <c r="B4631" t="s">
        <v>70</v>
      </c>
      <c r="C4631">
        <v>-0.10336210898166889</v>
      </c>
    </row>
    <row r="4632" spans="1:3">
      <c r="A4632" t="s">
        <v>39</v>
      </c>
      <c r="B4632" t="s">
        <v>71</v>
      </c>
      <c r="C4632">
        <v>0.82333366421762977</v>
      </c>
    </row>
    <row r="4633" spans="1:3">
      <c r="A4633" t="s">
        <v>39</v>
      </c>
      <c r="B4633" t="s">
        <v>72</v>
      </c>
      <c r="C4633">
        <v>0.43698991486633859</v>
      </c>
    </row>
    <row r="4634" spans="1:3">
      <c r="A4634" t="s">
        <v>39</v>
      </c>
      <c r="B4634" t="s">
        <v>73</v>
      </c>
      <c r="C4634">
        <v>0.75942760719421021</v>
      </c>
    </row>
    <row r="4635" spans="1:3">
      <c r="A4635" t="s">
        <v>39</v>
      </c>
      <c r="B4635" t="s">
        <v>74</v>
      </c>
      <c r="C4635">
        <v>0.90928841802429916</v>
      </c>
    </row>
    <row r="4636" spans="1:3">
      <c r="A4636" t="s">
        <v>39</v>
      </c>
      <c r="B4636" t="s">
        <v>75</v>
      </c>
      <c r="C4636">
        <v>0.80996193265505623</v>
      </c>
    </row>
    <row r="4637" spans="1:3">
      <c r="A4637" t="s">
        <v>39</v>
      </c>
      <c r="B4637" t="s">
        <v>76</v>
      </c>
      <c r="C4637">
        <v>0.59511637731894151</v>
      </c>
    </row>
    <row r="4638" spans="1:3">
      <c r="A4638" t="s">
        <v>39</v>
      </c>
      <c r="B4638" t="s">
        <v>77</v>
      </c>
      <c r="C4638">
        <v>0.47250890391197908</v>
      </c>
    </row>
    <row r="4639" spans="1:3">
      <c r="A4639" t="s">
        <v>39</v>
      </c>
      <c r="B4639" t="s">
        <v>78</v>
      </c>
      <c r="C4639">
        <v>0.84320518644447495</v>
      </c>
    </row>
    <row r="4640" spans="1:3">
      <c r="A4640" t="s">
        <v>39</v>
      </c>
      <c r="B4640" t="s">
        <v>79</v>
      </c>
      <c r="C4640">
        <v>0.88364251598153876</v>
      </c>
    </row>
    <row r="4641" spans="1:3">
      <c r="A4641" t="s">
        <v>39</v>
      </c>
      <c r="B4641" t="s">
        <v>80</v>
      </c>
      <c r="C4641">
        <v>0.80999440495094721</v>
      </c>
    </row>
    <row r="4642" spans="1:3">
      <c r="A4642" t="s">
        <v>39</v>
      </c>
      <c r="B4642" t="s">
        <v>81</v>
      </c>
      <c r="C4642">
        <v>0.87175595653136551</v>
      </c>
    </row>
    <row r="4643" spans="1:3">
      <c r="A4643" t="s">
        <v>39</v>
      </c>
      <c r="B4643" t="s">
        <v>82</v>
      </c>
      <c r="C4643">
        <v>0.84460406251455333</v>
      </c>
    </row>
    <row r="4644" spans="1:3">
      <c r="A4644" t="s">
        <v>39</v>
      </c>
      <c r="B4644" t="s">
        <v>83</v>
      </c>
      <c r="C4644">
        <v>0.51308790483528366</v>
      </c>
    </row>
    <row r="4645" spans="1:3">
      <c r="A4645" t="s">
        <v>39</v>
      </c>
      <c r="B4645" t="s">
        <v>84</v>
      </c>
      <c r="C4645">
        <v>0.81999264948865314</v>
      </c>
    </row>
    <row r="4646" spans="1:3">
      <c r="A4646" t="s">
        <v>39</v>
      </c>
      <c r="B4646" t="s">
        <v>85</v>
      </c>
      <c r="C4646">
        <v>0.86662337832272507</v>
      </c>
    </row>
    <row r="4647" spans="1:3">
      <c r="A4647" t="s">
        <v>39</v>
      </c>
      <c r="B4647" t="s">
        <v>86</v>
      </c>
      <c r="C4647">
        <v>0.7999983943997403</v>
      </c>
    </row>
    <row r="4648" spans="1:3">
      <c r="A4648" t="s">
        <v>39</v>
      </c>
      <c r="B4648" t="s">
        <v>87</v>
      </c>
      <c r="C4648">
        <v>-1.2792498072817319E-2</v>
      </c>
    </row>
    <row r="4649" spans="1:3">
      <c r="A4649" t="s">
        <v>39</v>
      </c>
      <c r="B4649" t="s">
        <v>88</v>
      </c>
      <c r="C4649">
        <v>0.58469485231563478</v>
      </c>
    </row>
    <row r="4650" spans="1:3">
      <c r="A4650" t="s">
        <v>39</v>
      </c>
      <c r="B4650" t="s">
        <v>89</v>
      </c>
      <c r="C4650">
        <v>0.88266630007480895</v>
      </c>
    </row>
    <row r="4651" spans="1:3">
      <c r="A4651" t="s">
        <v>39</v>
      </c>
      <c r="B4651" t="s">
        <v>90</v>
      </c>
      <c r="C4651">
        <v>0.77964583332904858</v>
      </c>
    </row>
    <row r="4652" spans="1:3">
      <c r="A4652" t="s">
        <v>39</v>
      </c>
      <c r="B4652" t="s">
        <v>91</v>
      </c>
      <c r="C4652">
        <v>0.83722854540453295</v>
      </c>
    </row>
    <row r="4653" spans="1:3">
      <c r="A4653" t="s">
        <v>39</v>
      </c>
      <c r="B4653" t="s">
        <v>92</v>
      </c>
      <c r="C4653">
        <v>0.85534019469603584</v>
      </c>
    </row>
    <row r="4654" spans="1:3">
      <c r="A4654" t="s">
        <v>39</v>
      </c>
      <c r="B4654" t="s">
        <v>93</v>
      </c>
      <c r="C4654">
        <v>0.71445971552264054</v>
      </c>
    </row>
    <row r="4655" spans="1:3">
      <c r="A4655" t="s">
        <v>39</v>
      </c>
      <c r="B4655" t="s">
        <v>94</v>
      </c>
      <c r="C4655">
        <v>0.82784559011260528</v>
      </c>
    </row>
    <row r="4656" spans="1:3">
      <c r="A4656" t="s">
        <v>39</v>
      </c>
      <c r="B4656" t="s">
        <v>95</v>
      </c>
      <c r="C4656">
        <v>0.49062614110182362</v>
      </c>
    </row>
    <row r="4657" spans="1:3">
      <c r="A4657" t="s">
        <v>39</v>
      </c>
      <c r="B4657" t="s">
        <v>96</v>
      </c>
      <c r="C4657">
        <v>0.79831132137485339</v>
      </c>
    </row>
    <row r="4658" spans="1:3">
      <c r="A4658" t="s">
        <v>39</v>
      </c>
      <c r="B4658" t="s">
        <v>97</v>
      </c>
      <c r="C4658">
        <v>0.74632232578323177</v>
      </c>
    </row>
    <row r="4659" spans="1:3">
      <c r="A4659" t="s">
        <v>39</v>
      </c>
      <c r="B4659" t="s">
        <v>98</v>
      </c>
      <c r="C4659">
        <v>0.80414380316986311</v>
      </c>
    </row>
    <row r="4660" spans="1:3">
      <c r="A4660" t="s">
        <v>39</v>
      </c>
      <c r="B4660" t="s">
        <v>99</v>
      </c>
      <c r="C4660">
        <v>0.83145406848239134</v>
      </c>
    </row>
    <row r="4661" spans="1:3">
      <c r="A4661" t="s">
        <v>39</v>
      </c>
      <c r="B4661" t="s">
        <v>100</v>
      </c>
      <c r="C4661">
        <v>0.84175029365923204</v>
      </c>
    </row>
    <row r="4662" spans="1:3">
      <c r="A4662" t="s">
        <v>39</v>
      </c>
      <c r="B4662" t="s">
        <v>101</v>
      </c>
      <c r="C4662">
        <v>0.73960395081359676</v>
      </c>
    </row>
    <row r="4663" spans="1:3">
      <c r="A4663" t="s">
        <v>39</v>
      </c>
      <c r="B4663" t="s">
        <v>102</v>
      </c>
      <c r="C4663">
        <v>0.16355617397580571</v>
      </c>
    </row>
    <row r="4664" spans="1:3">
      <c r="A4664" t="s">
        <v>39</v>
      </c>
      <c r="B4664" t="s">
        <v>103</v>
      </c>
      <c r="C4664">
        <v>0.16272995183039479</v>
      </c>
    </row>
    <row r="4665" spans="1:3">
      <c r="A4665" t="s">
        <v>39</v>
      </c>
      <c r="B4665" t="s">
        <v>104</v>
      </c>
      <c r="C4665">
        <v>0.8228853643269598</v>
      </c>
    </row>
    <row r="4666" spans="1:3">
      <c r="A4666" t="s">
        <v>39</v>
      </c>
      <c r="B4666" t="s">
        <v>105</v>
      </c>
      <c r="C4666">
        <v>0.54796544173071304</v>
      </c>
    </row>
    <row r="4667" spans="1:3">
      <c r="A4667" t="s">
        <v>39</v>
      </c>
      <c r="B4667" t="s">
        <v>106</v>
      </c>
      <c r="C4667">
        <v>0.88815645302362967</v>
      </c>
    </row>
    <row r="4668" spans="1:3">
      <c r="A4668" t="s">
        <v>39</v>
      </c>
      <c r="B4668" t="s">
        <v>107</v>
      </c>
      <c r="C4668">
        <v>0.68459508395248503</v>
      </c>
    </row>
    <row r="4669" spans="1:3">
      <c r="A4669" t="s">
        <v>39</v>
      </c>
      <c r="B4669" t="s">
        <v>108</v>
      </c>
      <c r="C4669">
        <v>0.81982071307354887</v>
      </c>
    </row>
    <row r="4670" spans="1:3">
      <c r="A4670" t="s">
        <v>39</v>
      </c>
      <c r="B4670" t="s">
        <v>109</v>
      </c>
      <c r="C4670">
        <v>0.79222711651656919</v>
      </c>
    </row>
    <row r="4671" spans="1:3">
      <c r="A4671" t="s">
        <v>39</v>
      </c>
      <c r="B4671" t="s">
        <v>110</v>
      </c>
      <c r="C4671">
        <v>0.78277737246899204</v>
      </c>
    </row>
    <row r="4672" spans="1:3">
      <c r="A4672" t="s">
        <v>39</v>
      </c>
      <c r="B4672" t="s">
        <v>111</v>
      </c>
      <c r="C4672">
        <v>0.40487085450008781</v>
      </c>
    </row>
    <row r="4673" spans="1:3">
      <c r="A4673" t="s">
        <v>39</v>
      </c>
      <c r="B4673" t="s">
        <v>112</v>
      </c>
      <c r="C4673">
        <v>0.80251419829235771</v>
      </c>
    </row>
    <row r="4674" spans="1:3">
      <c r="A4674" t="s">
        <v>39</v>
      </c>
      <c r="B4674" t="s">
        <v>113</v>
      </c>
      <c r="C4674">
        <v>0.48201839819541359</v>
      </c>
    </row>
    <row r="4675" spans="1:3">
      <c r="A4675" t="s">
        <v>39</v>
      </c>
      <c r="B4675" t="s">
        <v>114</v>
      </c>
      <c r="C4675">
        <v>0.33389399225635241</v>
      </c>
    </row>
    <row r="4676" spans="1:3">
      <c r="A4676" t="s">
        <v>39</v>
      </c>
      <c r="B4676" t="s">
        <v>115</v>
      </c>
      <c r="C4676">
        <v>0.85699644970209199</v>
      </c>
    </row>
    <row r="4677" spans="1:3">
      <c r="A4677" t="s">
        <v>39</v>
      </c>
      <c r="B4677" t="s">
        <v>116</v>
      </c>
      <c r="C4677">
        <v>0.60901739638795704</v>
      </c>
    </row>
    <row r="4678" spans="1:3">
      <c r="A4678" t="s">
        <v>39</v>
      </c>
      <c r="B4678" t="s">
        <v>117</v>
      </c>
      <c r="C4678">
        <v>0.75837284363944768</v>
      </c>
    </row>
    <row r="4679" spans="1:3">
      <c r="A4679" t="s">
        <v>39</v>
      </c>
      <c r="B4679" t="s">
        <v>118</v>
      </c>
      <c r="C4679">
        <v>0.83387957036790306</v>
      </c>
    </row>
    <row r="4680" spans="1:3">
      <c r="A4680" t="s">
        <v>39</v>
      </c>
      <c r="B4680" t="s">
        <v>119</v>
      </c>
      <c r="C4680">
        <v>0.86591121843543806</v>
      </c>
    </row>
    <row r="4681" spans="1:3">
      <c r="A4681" t="s">
        <v>39</v>
      </c>
      <c r="B4681" t="s">
        <v>120</v>
      </c>
      <c r="C4681">
        <v>0.8437881662202813</v>
      </c>
    </row>
    <row r="4682" spans="1:3">
      <c r="A4682" t="s">
        <v>40</v>
      </c>
      <c r="B4682" t="s">
        <v>1</v>
      </c>
      <c r="C4682">
        <v>-0.48521330812069952</v>
      </c>
    </row>
    <row r="4683" spans="1:3">
      <c r="A4683" t="s">
        <v>40</v>
      </c>
      <c r="B4683" t="s">
        <v>2</v>
      </c>
      <c r="C4683">
        <v>0.52893240834909216</v>
      </c>
    </row>
    <row r="4684" spans="1:3">
      <c r="A4684" t="s">
        <v>40</v>
      </c>
      <c r="B4684" t="s">
        <v>3</v>
      </c>
      <c r="C4684">
        <v>0.60221737491077654</v>
      </c>
    </row>
    <row r="4685" spans="1:3">
      <c r="A4685" t="s">
        <v>40</v>
      </c>
      <c r="B4685" t="s">
        <v>4</v>
      </c>
      <c r="C4685">
        <v>0.45668591953494558</v>
      </c>
    </row>
    <row r="4686" spans="1:3">
      <c r="A4686" t="s">
        <v>40</v>
      </c>
      <c r="B4686" t="s">
        <v>5</v>
      </c>
      <c r="C4686">
        <v>0.8406750009647862</v>
      </c>
    </row>
    <row r="4687" spans="1:3">
      <c r="A4687" t="s">
        <v>40</v>
      </c>
      <c r="B4687" t="s">
        <v>6</v>
      </c>
      <c r="C4687">
        <v>0.74668589725475121</v>
      </c>
    </row>
    <row r="4688" spans="1:3">
      <c r="A4688" t="s">
        <v>40</v>
      </c>
      <c r="B4688" t="s">
        <v>7</v>
      </c>
      <c r="C4688">
        <v>0.89994258006339933</v>
      </c>
    </row>
    <row r="4689" spans="1:3">
      <c r="A4689" t="s">
        <v>40</v>
      </c>
      <c r="B4689" t="s">
        <v>8</v>
      </c>
      <c r="C4689">
        <v>0.60922792886169808</v>
      </c>
    </row>
    <row r="4690" spans="1:3">
      <c r="A4690" t="s">
        <v>40</v>
      </c>
      <c r="B4690" t="s">
        <v>9</v>
      </c>
      <c r="C4690">
        <v>0.32505307592626781</v>
      </c>
    </row>
    <row r="4691" spans="1:3">
      <c r="A4691" t="s">
        <v>40</v>
      </c>
      <c r="B4691" t="s">
        <v>10</v>
      </c>
      <c r="C4691">
        <v>0.69503546765225832</v>
      </c>
    </row>
    <row r="4692" spans="1:3">
      <c r="A4692" t="s">
        <v>40</v>
      </c>
      <c r="B4692" t="s">
        <v>11</v>
      </c>
      <c r="C4692">
        <v>0.53368034664874098</v>
      </c>
    </row>
    <row r="4693" spans="1:3">
      <c r="A4693" t="s">
        <v>40</v>
      </c>
      <c r="B4693" t="s">
        <v>12</v>
      </c>
      <c r="C4693">
        <v>0.60412065469573928</v>
      </c>
    </row>
    <row r="4694" spans="1:3">
      <c r="A4694" t="s">
        <v>40</v>
      </c>
      <c r="B4694" t="s">
        <v>13</v>
      </c>
      <c r="C4694">
        <v>0.68131963088334679</v>
      </c>
    </row>
    <row r="4695" spans="1:3">
      <c r="A4695" t="s">
        <v>40</v>
      </c>
      <c r="B4695" t="s">
        <v>14</v>
      </c>
      <c r="C4695">
        <v>0.77595597312782116</v>
      </c>
    </row>
    <row r="4696" spans="1:3">
      <c r="A4696" t="s">
        <v>40</v>
      </c>
      <c r="B4696" t="s">
        <v>15</v>
      </c>
      <c r="C4696">
        <v>-8.2965889869181367E-2</v>
      </c>
    </row>
    <row r="4697" spans="1:3">
      <c r="A4697" t="s">
        <v>40</v>
      </c>
      <c r="B4697" t="s">
        <v>16</v>
      </c>
      <c r="C4697">
        <v>0.72478007433345726</v>
      </c>
    </row>
    <row r="4698" spans="1:3">
      <c r="A4698" t="s">
        <v>40</v>
      </c>
      <c r="B4698" t="s">
        <v>17</v>
      </c>
      <c r="C4698">
        <v>0.69108184169424547</v>
      </c>
    </row>
    <row r="4699" spans="1:3">
      <c r="A4699" t="s">
        <v>40</v>
      </c>
      <c r="B4699" t="s">
        <v>18</v>
      </c>
      <c r="C4699">
        <v>0.59165218076378423</v>
      </c>
    </row>
    <row r="4700" spans="1:3">
      <c r="A4700" t="s">
        <v>40</v>
      </c>
      <c r="B4700" t="s">
        <v>19</v>
      </c>
      <c r="C4700">
        <v>-0.8070555658251416</v>
      </c>
    </row>
    <row r="4701" spans="1:3">
      <c r="A4701" t="s">
        <v>40</v>
      </c>
      <c r="B4701" t="s">
        <v>20</v>
      </c>
      <c r="C4701">
        <v>0.65314198833451897</v>
      </c>
    </row>
    <row r="4702" spans="1:3">
      <c r="A4702" t="s">
        <v>40</v>
      </c>
      <c r="B4702" t="s">
        <v>21</v>
      </c>
      <c r="C4702">
        <v>0.81620731976541583</v>
      </c>
    </row>
    <row r="4703" spans="1:3">
      <c r="A4703" t="s">
        <v>40</v>
      </c>
      <c r="B4703" t="s">
        <v>22</v>
      </c>
      <c r="C4703">
        <v>0.78603326168615339</v>
      </c>
    </row>
    <row r="4704" spans="1:3">
      <c r="A4704" t="s">
        <v>40</v>
      </c>
      <c r="B4704" t="s">
        <v>23</v>
      </c>
      <c r="C4704">
        <v>-0.29701286134328092</v>
      </c>
    </row>
    <row r="4705" spans="1:3">
      <c r="A4705" t="s">
        <v>40</v>
      </c>
      <c r="B4705" t="s">
        <v>24</v>
      </c>
      <c r="C4705">
        <v>0.77345458530209943</v>
      </c>
    </row>
    <row r="4706" spans="1:3">
      <c r="A4706" t="s">
        <v>40</v>
      </c>
      <c r="B4706" t="s">
        <v>25</v>
      </c>
      <c r="C4706">
        <v>7.8301038845478094E-2</v>
      </c>
    </row>
    <row r="4707" spans="1:3">
      <c r="A4707" t="s">
        <v>40</v>
      </c>
      <c r="B4707" t="s">
        <v>26</v>
      </c>
      <c r="C4707">
        <v>0.73261254461045233</v>
      </c>
    </row>
    <row r="4708" spans="1:3">
      <c r="A4708" t="s">
        <v>40</v>
      </c>
      <c r="B4708" t="s">
        <v>27</v>
      </c>
      <c r="C4708">
        <v>0.6594630708773378</v>
      </c>
    </row>
    <row r="4709" spans="1:3">
      <c r="A4709" t="s">
        <v>40</v>
      </c>
      <c r="B4709" t="s">
        <v>28</v>
      </c>
      <c r="C4709">
        <v>0.82689436947382045</v>
      </c>
    </row>
    <row r="4710" spans="1:3">
      <c r="A4710" t="s">
        <v>40</v>
      </c>
      <c r="B4710" t="s">
        <v>29</v>
      </c>
      <c r="C4710">
        <v>0.64006127503012156</v>
      </c>
    </row>
    <row r="4711" spans="1:3">
      <c r="A4711" t="s">
        <v>40</v>
      </c>
      <c r="B4711" t="s">
        <v>30</v>
      </c>
      <c r="C4711">
        <v>0.78961116269116194</v>
      </c>
    </row>
    <row r="4712" spans="1:3">
      <c r="A4712" t="s">
        <v>40</v>
      </c>
      <c r="B4712" t="s">
        <v>31</v>
      </c>
      <c r="C4712">
        <v>0.62807012806398155</v>
      </c>
    </row>
    <row r="4713" spans="1:3">
      <c r="A4713" t="s">
        <v>40</v>
      </c>
      <c r="B4713" t="s">
        <v>32</v>
      </c>
      <c r="C4713">
        <v>0.85420166287863297</v>
      </c>
    </row>
    <row r="4714" spans="1:3">
      <c r="A4714" t="s">
        <v>40</v>
      </c>
      <c r="B4714" t="s">
        <v>33</v>
      </c>
      <c r="C4714">
        <v>0.9010314832395504</v>
      </c>
    </row>
    <row r="4715" spans="1:3">
      <c r="A4715" t="s">
        <v>40</v>
      </c>
      <c r="B4715" t="s">
        <v>34</v>
      </c>
      <c r="C4715">
        <v>0.56179257374046843</v>
      </c>
    </row>
    <row r="4716" spans="1:3">
      <c r="A4716" t="s">
        <v>40</v>
      </c>
      <c r="B4716" t="s">
        <v>35</v>
      </c>
      <c r="C4716">
        <v>0.85950787454814959</v>
      </c>
    </row>
    <row r="4717" spans="1:3">
      <c r="A4717" t="s">
        <v>40</v>
      </c>
      <c r="B4717" t="s">
        <v>36</v>
      </c>
      <c r="C4717">
        <v>0.77223214970169252</v>
      </c>
    </row>
    <row r="4718" spans="1:3">
      <c r="A4718" t="s">
        <v>40</v>
      </c>
      <c r="B4718" t="s">
        <v>37</v>
      </c>
      <c r="C4718">
        <v>0.8421260394735981</v>
      </c>
    </row>
    <row r="4719" spans="1:3">
      <c r="A4719" t="s">
        <v>40</v>
      </c>
      <c r="B4719" t="s">
        <v>38</v>
      </c>
      <c r="C4719">
        <v>0.40385538245220259</v>
      </c>
    </row>
    <row r="4720" spans="1:3">
      <c r="A4720" t="s">
        <v>40</v>
      </c>
      <c r="B4720" t="s">
        <v>39</v>
      </c>
      <c r="C4720">
        <v>0.65352457222131244</v>
      </c>
    </row>
    <row r="4721" spans="1:3">
      <c r="A4721" t="s">
        <v>40</v>
      </c>
      <c r="B4721" t="s">
        <v>40</v>
      </c>
      <c r="C4721">
        <v>1</v>
      </c>
    </row>
    <row r="4722" spans="1:3">
      <c r="A4722" t="s">
        <v>40</v>
      </c>
      <c r="B4722" t="s">
        <v>41</v>
      </c>
      <c r="C4722">
        <v>0.70696141268837687</v>
      </c>
    </row>
    <row r="4723" spans="1:3">
      <c r="A4723" t="s">
        <v>40</v>
      </c>
      <c r="B4723" t="s">
        <v>42</v>
      </c>
      <c r="C4723">
        <v>0.68846757243424184</v>
      </c>
    </row>
    <row r="4724" spans="1:3">
      <c r="A4724" t="s">
        <v>40</v>
      </c>
      <c r="B4724" t="s">
        <v>43</v>
      </c>
      <c r="C4724">
        <v>0.37206605323065362</v>
      </c>
    </row>
    <row r="4725" spans="1:3">
      <c r="A4725" t="s">
        <v>40</v>
      </c>
      <c r="B4725" t="s">
        <v>44</v>
      </c>
      <c r="C4725">
        <v>-0.46903759592953909</v>
      </c>
    </row>
    <row r="4726" spans="1:3">
      <c r="A4726" t="s">
        <v>40</v>
      </c>
      <c r="B4726" t="s">
        <v>45</v>
      </c>
      <c r="C4726">
        <v>0.72855895548693062</v>
      </c>
    </row>
    <row r="4727" spans="1:3">
      <c r="A4727" t="s">
        <v>40</v>
      </c>
      <c r="B4727" t="s">
        <v>46</v>
      </c>
      <c r="C4727">
        <v>0.78476254354781405</v>
      </c>
    </row>
    <row r="4728" spans="1:3">
      <c r="A4728" t="s">
        <v>40</v>
      </c>
      <c r="B4728" t="s">
        <v>47</v>
      </c>
      <c r="C4728">
        <v>-0.1231713431359782</v>
      </c>
    </row>
    <row r="4729" spans="1:3">
      <c r="A4729" t="s">
        <v>40</v>
      </c>
      <c r="B4729" t="s">
        <v>48</v>
      </c>
      <c r="C4729">
        <v>0.731244254632748</v>
      </c>
    </row>
    <row r="4730" spans="1:3">
      <c r="A4730" t="s">
        <v>40</v>
      </c>
      <c r="B4730" t="s">
        <v>49</v>
      </c>
      <c r="C4730">
        <v>0.79583788365021924</v>
      </c>
    </row>
    <row r="4731" spans="1:3">
      <c r="A4731" t="s">
        <v>40</v>
      </c>
      <c r="B4731" t="s">
        <v>50</v>
      </c>
      <c r="C4731">
        <v>0.49712000489554531</v>
      </c>
    </row>
    <row r="4732" spans="1:3">
      <c r="A4732" t="s">
        <v>40</v>
      </c>
      <c r="B4732" t="s">
        <v>51</v>
      </c>
      <c r="C4732">
        <v>0.32157854388145141</v>
      </c>
    </row>
    <row r="4733" spans="1:3">
      <c r="A4733" t="s">
        <v>40</v>
      </c>
      <c r="B4733" t="s">
        <v>52</v>
      </c>
      <c r="C4733">
        <v>0.79619519078253598</v>
      </c>
    </row>
    <row r="4734" spans="1:3">
      <c r="A4734" t="s">
        <v>40</v>
      </c>
      <c r="B4734" t="s">
        <v>53</v>
      </c>
      <c r="C4734">
        <v>0.66213814037990726</v>
      </c>
    </row>
    <row r="4735" spans="1:3">
      <c r="A4735" t="s">
        <v>40</v>
      </c>
      <c r="B4735" t="s">
        <v>54</v>
      </c>
      <c r="C4735">
        <v>0.71286206794739559</v>
      </c>
    </row>
    <row r="4736" spans="1:3">
      <c r="A4736" t="s">
        <v>40</v>
      </c>
      <c r="B4736" t="s">
        <v>55</v>
      </c>
      <c r="C4736">
        <v>0.69788596425693261</v>
      </c>
    </row>
    <row r="4737" spans="1:3">
      <c r="A4737" t="s">
        <v>40</v>
      </c>
      <c r="B4737" t="s">
        <v>56</v>
      </c>
      <c r="C4737">
        <v>0.64360702902303069</v>
      </c>
    </row>
    <row r="4738" spans="1:3">
      <c r="A4738" t="s">
        <v>40</v>
      </c>
      <c r="B4738" t="s">
        <v>57</v>
      </c>
      <c r="C4738">
        <v>0.59001724215110429</v>
      </c>
    </row>
    <row r="4739" spans="1:3">
      <c r="A4739" t="s">
        <v>40</v>
      </c>
      <c r="B4739" t="s">
        <v>58</v>
      </c>
      <c r="C4739">
        <v>0.69434742152162432</v>
      </c>
    </row>
    <row r="4740" spans="1:3">
      <c r="A4740" t="s">
        <v>40</v>
      </c>
      <c r="B4740" t="s">
        <v>59</v>
      </c>
      <c r="C4740">
        <v>0.8951151432610237</v>
      </c>
    </row>
    <row r="4741" spans="1:3">
      <c r="A4741" t="s">
        <v>40</v>
      </c>
      <c r="B4741" t="s">
        <v>60</v>
      </c>
      <c r="C4741">
        <v>0.42668387915653921</v>
      </c>
    </row>
    <row r="4742" spans="1:3">
      <c r="A4742" t="s">
        <v>40</v>
      </c>
      <c r="B4742" t="s">
        <v>61</v>
      </c>
      <c r="C4742">
        <v>0.79871759543476706</v>
      </c>
    </row>
    <row r="4743" spans="1:3">
      <c r="A4743" t="s">
        <v>40</v>
      </c>
      <c r="B4743" t="s">
        <v>62</v>
      </c>
      <c r="C4743">
        <v>0.7839472296140354</v>
      </c>
    </row>
    <row r="4744" spans="1:3">
      <c r="A4744" t="s">
        <v>40</v>
      </c>
      <c r="B4744" t="s">
        <v>63</v>
      </c>
      <c r="C4744">
        <v>0.50582392396659104</v>
      </c>
    </row>
    <row r="4745" spans="1:3">
      <c r="A4745" t="s">
        <v>40</v>
      </c>
      <c r="B4745" t="s">
        <v>64</v>
      </c>
      <c r="C4745">
        <v>0.7145189989573929</v>
      </c>
    </row>
    <row r="4746" spans="1:3">
      <c r="A4746" t="s">
        <v>40</v>
      </c>
      <c r="B4746" t="s">
        <v>65</v>
      </c>
      <c r="C4746">
        <v>0.76977881679541427</v>
      </c>
    </row>
    <row r="4747" spans="1:3">
      <c r="A4747" t="s">
        <v>40</v>
      </c>
      <c r="B4747" t="s">
        <v>66</v>
      </c>
      <c r="C4747">
        <v>0.83169933942437368</v>
      </c>
    </row>
    <row r="4748" spans="1:3">
      <c r="A4748" t="s">
        <v>40</v>
      </c>
      <c r="B4748" t="s">
        <v>67</v>
      </c>
      <c r="C4748">
        <v>0.56055828318107592</v>
      </c>
    </row>
    <row r="4749" spans="1:3">
      <c r="A4749" t="s">
        <v>40</v>
      </c>
      <c r="B4749" t="s">
        <v>68</v>
      </c>
      <c r="C4749">
        <v>0.87550922295160261</v>
      </c>
    </row>
    <row r="4750" spans="1:3">
      <c r="A4750" t="s">
        <v>40</v>
      </c>
      <c r="B4750" t="s">
        <v>69</v>
      </c>
      <c r="C4750">
        <v>0.53463912055058704</v>
      </c>
    </row>
    <row r="4751" spans="1:3">
      <c r="A4751" t="s">
        <v>40</v>
      </c>
      <c r="B4751" t="s">
        <v>70</v>
      </c>
      <c r="C4751">
        <v>0.51120531614465015</v>
      </c>
    </row>
    <row r="4752" spans="1:3">
      <c r="A4752" t="s">
        <v>40</v>
      </c>
      <c r="B4752" t="s">
        <v>71</v>
      </c>
      <c r="C4752">
        <v>0.69248882493968833</v>
      </c>
    </row>
    <row r="4753" spans="1:3">
      <c r="A4753" t="s">
        <v>40</v>
      </c>
      <c r="B4753" t="s">
        <v>72</v>
      </c>
      <c r="C4753">
        <v>0.84717243054953373</v>
      </c>
    </row>
    <row r="4754" spans="1:3">
      <c r="A4754" t="s">
        <v>40</v>
      </c>
      <c r="B4754" t="s">
        <v>73</v>
      </c>
      <c r="C4754">
        <v>0.54096411303305925</v>
      </c>
    </row>
    <row r="4755" spans="1:3">
      <c r="A4755" t="s">
        <v>40</v>
      </c>
      <c r="B4755" t="s">
        <v>74</v>
      </c>
      <c r="C4755">
        <v>0.78426301918927221</v>
      </c>
    </row>
    <row r="4756" spans="1:3">
      <c r="A4756" t="s">
        <v>40</v>
      </c>
      <c r="B4756" t="s">
        <v>75</v>
      </c>
      <c r="C4756">
        <v>0.88946076153972853</v>
      </c>
    </row>
    <row r="4757" spans="1:3">
      <c r="A4757" t="s">
        <v>40</v>
      </c>
      <c r="B4757" t="s">
        <v>76</v>
      </c>
      <c r="C4757">
        <v>0.84314272013932479</v>
      </c>
    </row>
    <row r="4758" spans="1:3">
      <c r="A4758" t="s">
        <v>40</v>
      </c>
      <c r="B4758" t="s">
        <v>77</v>
      </c>
      <c r="C4758">
        <v>0.85259977872740833</v>
      </c>
    </row>
    <row r="4759" spans="1:3">
      <c r="A4759" t="s">
        <v>40</v>
      </c>
      <c r="B4759" t="s">
        <v>78</v>
      </c>
      <c r="C4759">
        <v>0.5469855697382261</v>
      </c>
    </row>
    <row r="4760" spans="1:3">
      <c r="A4760" t="s">
        <v>40</v>
      </c>
      <c r="B4760" t="s">
        <v>79</v>
      </c>
      <c r="C4760">
        <v>0.68105424415443894</v>
      </c>
    </row>
    <row r="4761" spans="1:3">
      <c r="A4761" t="s">
        <v>40</v>
      </c>
      <c r="B4761" t="s">
        <v>80</v>
      </c>
      <c r="C4761">
        <v>0.72858764057542669</v>
      </c>
    </row>
    <row r="4762" spans="1:3">
      <c r="A4762" t="s">
        <v>40</v>
      </c>
      <c r="B4762" t="s">
        <v>81</v>
      </c>
      <c r="C4762">
        <v>0.65477948975919753</v>
      </c>
    </row>
    <row r="4763" spans="1:3">
      <c r="A4763" t="s">
        <v>40</v>
      </c>
      <c r="B4763" t="s">
        <v>82</v>
      </c>
      <c r="C4763">
        <v>0.7919300284295745</v>
      </c>
    </row>
    <row r="4764" spans="1:3">
      <c r="A4764" t="s">
        <v>40</v>
      </c>
      <c r="B4764" t="s">
        <v>83</v>
      </c>
      <c r="C4764">
        <v>0.80058594301503727</v>
      </c>
    </row>
    <row r="4765" spans="1:3">
      <c r="A4765" t="s">
        <v>40</v>
      </c>
      <c r="B4765" t="s">
        <v>84</v>
      </c>
      <c r="C4765">
        <v>0.68266597188092748</v>
      </c>
    </row>
    <row r="4766" spans="1:3">
      <c r="A4766" t="s">
        <v>40</v>
      </c>
      <c r="B4766" t="s">
        <v>85</v>
      </c>
      <c r="C4766">
        <v>0.77429955252582205</v>
      </c>
    </row>
    <row r="4767" spans="1:3">
      <c r="A4767" t="s">
        <v>40</v>
      </c>
      <c r="B4767" t="s">
        <v>86</v>
      </c>
      <c r="C4767">
        <v>0.62708638886522583</v>
      </c>
    </row>
    <row r="4768" spans="1:3">
      <c r="A4768" t="s">
        <v>40</v>
      </c>
      <c r="B4768" t="s">
        <v>87</v>
      </c>
      <c r="C4768">
        <v>0.57413361812534769</v>
      </c>
    </row>
    <row r="4769" spans="1:3">
      <c r="A4769" t="s">
        <v>40</v>
      </c>
      <c r="B4769" t="s">
        <v>88</v>
      </c>
      <c r="C4769">
        <v>0.59388569500886179</v>
      </c>
    </row>
    <row r="4770" spans="1:3">
      <c r="A4770" t="s">
        <v>40</v>
      </c>
      <c r="B4770" t="s">
        <v>89</v>
      </c>
      <c r="C4770">
        <v>0.81712092769229538</v>
      </c>
    </row>
    <row r="4771" spans="1:3">
      <c r="A4771" t="s">
        <v>40</v>
      </c>
      <c r="B4771" t="s">
        <v>90</v>
      </c>
      <c r="C4771">
        <v>0.78483385062255728</v>
      </c>
    </row>
    <row r="4772" spans="1:3">
      <c r="A4772" t="s">
        <v>40</v>
      </c>
      <c r="B4772" t="s">
        <v>91</v>
      </c>
      <c r="C4772">
        <v>0.58204226113497393</v>
      </c>
    </row>
    <row r="4773" spans="1:3">
      <c r="A4773" t="s">
        <v>40</v>
      </c>
      <c r="B4773" t="s">
        <v>92</v>
      </c>
      <c r="C4773">
        <v>0.65556781128171404</v>
      </c>
    </row>
    <row r="4774" spans="1:3">
      <c r="A4774" t="s">
        <v>40</v>
      </c>
      <c r="B4774" t="s">
        <v>93</v>
      </c>
      <c r="C4774">
        <v>0.57717327405612162</v>
      </c>
    </row>
    <row r="4775" spans="1:3">
      <c r="A4775" t="s">
        <v>40</v>
      </c>
      <c r="B4775" t="s">
        <v>94</v>
      </c>
      <c r="C4775">
        <v>0.8708891181451518</v>
      </c>
    </row>
    <row r="4776" spans="1:3">
      <c r="A4776" t="s">
        <v>40</v>
      </c>
      <c r="B4776" t="s">
        <v>95</v>
      </c>
      <c r="C4776">
        <v>0.68891591252161744</v>
      </c>
    </row>
    <row r="4777" spans="1:3">
      <c r="A4777" t="s">
        <v>40</v>
      </c>
      <c r="B4777" t="s">
        <v>96</v>
      </c>
      <c r="C4777">
        <v>0.6942048543535404</v>
      </c>
    </row>
    <row r="4778" spans="1:3">
      <c r="A4778" t="s">
        <v>40</v>
      </c>
      <c r="B4778" t="s">
        <v>97</v>
      </c>
      <c r="C4778">
        <v>0.77539354690072726</v>
      </c>
    </row>
    <row r="4779" spans="1:3">
      <c r="A4779" t="s">
        <v>40</v>
      </c>
      <c r="B4779" t="s">
        <v>98</v>
      </c>
      <c r="C4779">
        <v>0.7276412780388134</v>
      </c>
    </row>
    <row r="4780" spans="1:3">
      <c r="A4780" t="s">
        <v>40</v>
      </c>
      <c r="B4780" t="s">
        <v>99</v>
      </c>
      <c r="C4780">
        <v>0.7654819738459786</v>
      </c>
    </row>
    <row r="4781" spans="1:3">
      <c r="A4781" t="s">
        <v>40</v>
      </c>
      <c r="B4781" t="s">
        <v>100</v>
      </c>
      <c r="C4781">
        <v>0.71687889492345458</v>
      </c>
    </row>
    <row r="4782" spans="1:3">
      <c r="A4782" t="s">
        <v>40</v>
      </c>
      <c r="B4782" t="s">
        <v>101</v>
      </c>
      <c r="C4782">
        <v>0.58751289536169482</v>
      </c>
    </row>
    <row r="4783" spans="1:3">
      <c r="A4783" t="s">
        <v>40</v>
      </c>
      <c r="B4783" t="s">
        <v>102</v>
      </c>
      <c r="C4783">
        <v>-0.33119408100022418</v>
      </c>
    </row>
    <row r="4784" spans="1:3">
      <c r="A4784" t="s">
        <v>40</v>
      </c>
      <c r="B4784" t="s">
        <v>103</v>
      </c>
      <c r="C4784">
        <v>-0.3343630460678001</v>
      </c>
    </row>
    <row r="4785" spans="1:3">
      <c r="A4785" t="s">
        <v>40</v>
      </c>
      <c r="B4785" t="s">
        <v>104</v>
      </c>
      <c r="C4785">
        <v>0.7868885231897027</v>
      </c>
    </row>
    <row r="4786" spans="1:3">
      <c r="A4786" t="s">
        <v>40</v>
      </c>
      <c r="B4786" t="s">
        <v>105</v>
      </c>
      <c r="C4786">
        <v>0.55636057439648778</v>
      </c>
    </row>
    <row r="4787" spans="1:3">
      <c r="A4787" t="s">
        <v>40</v>
      </c>
      <c r="B4787" t="s">
        <v>106</v>
      </c>
      <c r="C4787">
        <v>0.73158450774689954</v>
      </c>
    </row>
    <row r="4788" spans="1:3">
      <c r="A4788" t="s">
        <v>40</v>
      </c>
      <c r="B4788" t="s">
        <v>107</v>
      </c>
      <c r="C4788">
        <v>0.88669727998081127</v>
      </c>
    </row>
    <row r="4789" spans="1:3">
      <c r="A4789" t="s">
        <v>40</v>
      </c>
      <c r="B4789" t="s">
        <v>108</v>
      </c>
      <c r="C4789">
        <v>0.47539649196044742</v>
      </c>
    </row>
    <row r="4790" spans="1:3">
      <c r="A4790" t="s">
        <v>40</v>
      </c>
      <c r="B4790" t="s">
        <v>109</v>
      </c>
      <c r="C4790">
        <v>0.54776404492582609</v>
      </c>
    </row>
    <row r="4791" spans="1:3">
      <c r="A4791" t="s">
        <v>40</v>
      </c>
      <c r="B4791" t="s">
        <v>110</v>
      </c>
      <c r="C4791">
        <v>0.61930084283729203</v>
      </c>
    </row>
    <row r="4792" spans="1:3">
      <c r="A4792" t="s">
        <v>40</v>
      </c>
      <c r="B4792" t="s">
        <v>111</v>
      </c>
      <c r="C4792">
        <v>0.46806037920396881</v>
      </c>
    </row>
    <row r="4793" spans="1:3">
      <c r="A4793" t="s">
        <v>40</v>
      </c>
      <c r="B4793" t="s">
        <v>112</v>
      </c>
      <c r="C4793">
        <v>0.51287502113058969</v>
      </c>
    </row>
    <row r="4794" spans="1:3">
      <c r="A4794" t="s">
        <v>40</v>
      </c>
      <c r="B4794" t="s">
        <v>113</v>
      </c>
      <c r="C4794">
        <v>0.59737056576768599</v>
      </c>
    </row>
    <row r="4795" spans="1:3">
      <c r="A4795" t="s">
        <v>40</v>
      </c>
      <c r="B4795" t="s">
        <v>114</v>
      </c>
      <c r="C4795">
        <v>0.55610771379265744</v>
      </c>
    </row>
    <row r="4796" spans="1:3">
      <c r="A4796" t="s">
        <v>40</v>
      </c>
      <c r="B4796" t="s">
        <v>115</v>
      </c>
      <c r="C4796">
        <v>0.55291260601226899</v>
      </c>
    </row>
    <row r="4797" spans="1:3">
      <c r="A4797" t="s">
        <v>40</v>
      </c>
      <c r="B4797" t="s">
        <v>116</v>
      </c>
      <c r="C4797">
        <v>0.7376686462167199</v>
      </c>
    </row>
    <row r="4798" spans="1:3">
      <c r="A4798" t="s">
        <v>40</v>
      </c>
      <c r="B4798" t="s">
        <v>117</v>
      </c>
      <c r="C4798">
        <v>0.39040146538105158</v>
      </c>
    </row>
    <row r="4799" spans="1:3">
      <c r="A4799" t="s">
        <v>40</v>
      </c>
      <c r="B4799" t="s">
        <v>118</v>
      </c>
      <c r="C4799">
        <v>0.54428407095973785</v>
      </c>
    </row>
    <row r="4800" spans="1:3">
      <c r="A4800" t="s">
        <v>40</v>
      </c>
      <c r="B4800" t="s">
        <v>119</v>
      </c>
      <c r="C4800">
        <v>0.65119803256354702</v>
      </c>
    </row>
    <row r="4801" spans="1:3">
      <c r="A4801" t="s">
        <v>40</v>
      </c>
      <c r="B4801" t="s">
        <v>120</v>
      </c>
      <c r="C4801">
        <v>0.66314621691778819</v>
      </c>
    </row>
    <row r="4802" spans="1:3">
      <c r="A4802" t="s">
        <v>41</v>
      </c>
      <c r="B4802" t="s">
        <v>1</v>
      </c>
      <c r="C4802">
        <v>3.2430243071644237E-2</v>
      </c>
    </row>
    <row r="4803" spans="1:3">
      <c r="A4803" t="s">
        <v>41</v>
      </c>
      <c r="B4803" t="s">
        <v>2</v>
      </c>
      <c r="C4803">
        <v>0.94970449143438018</v>
      </c>
    </row>
    <row r="4804" spans="1:3">
      <c r="A4804" t="s">
        <v>41</v>
      </c>
      <c r="B4804" t="s">
        <v>3</v>
      </c>
      <c r="C4804">
        <v>0.96264922202471392</v>
      </c>
    </row>
    <row r="4805" spans="1:3">
      <c r="A4805" t="s">
        <v>41</v>
      </c>
      <c r="B4805" t="s">
        <v>4</v>
      </c>
      <c r="C4805">
        <v>0.8932046753302898</v>
      </c>
    </row>
    <row r="4806" spans="1:3">
      <c r="A4806" t="s">
        <v>41</v>
      </c>
      <c r="B4806" t="s">
        <v>5</v>
      </c>
      <c r="C4806">
        <v>0.9038399921006891</v>
      </c>
    </row>
    <row r="4807" spans="1:3">
      <c r="A4807" t="s">
        <v>41</v>
      </c>
      <c r="B4807" t="s">
        <v>6</v>
      </c>
      <c r="C4807">
        <v>0.96951183214597036</v>
      </c>
    </row>
    <row r="4808" spans="1:3">
      <c r="A4808" t="s">
        <v>41</v>
      </c>
      <c r="B4808" t="s">
        <v>7</v>
      </c>
      <c r="C4808">
        <v>0.79277615182121353</v>
      </c>
    </row>
    <row r="4809" spans="1:3">
      <c r="A4809" t="s">
        <v>41</v>
      </c>
      <c r="B4809" t="s">
        <v>8</v>
      </c>
      <c r="C4809">
        <v>0.49791590840880162</v>
      </c>
    </row>
    <row r="4810" spans="1:3">
      <c r="A4810" t="s">
        <v>41</v>
      </c>
      <c r="B4810" t="s">
        <v>9</v>
      </c>
      <c r="C4810">
        <v>0.52744336439412098</v>
      </c>
    </row>
    <row r="4811" spans="1:3">
      <c r="A4811" t="s">
        <v>41</v>
      </c>
      <c r="B4811" t="s">
        <v>10</v>
      </c>
      <c r="C4811">
        <v>0.70171401691547208</v>
      </c>
    </row>
    <row r="4812" spans="1:3">
      <c r="A4812" t="s">
        <v>41</v>
      </c>
      <c r="B4812" t="s">
        <v>11</v>
      </c>
      <c r="C4812">
        <v>0.40109006650051371</v>
      </c>
    </row>
    <row r="4813" spans="1:3">
      <c r="A4813" t="s">
        <v>41</v>
      </c>
      <c r="B4813" t="s">
        <v>12</v>
      </c>
      <c r="C4813">
        <v>0.96467373803449552</v>
      </c>
    </row>
    <row r="4814" spans="1:3">
      <c r="A4814" t="s">
        <v>41</v>
      </c>
      <c r="B4814" t="s">
        <v>13</v>
      </c>
      <c r="C4814">
        <v>0.85135636902572653</v>
      </c>
    </row>
    <row r="4815" spans="1:3">
      <c r="A4815" t="s">
        <v>41</v>
      </c>
      <c r="B4815" t="s">
        <v>14</v>
      </c>
      <c r="C4815">
        <v>0.80363872554441973</v>
      </c>
    </row>
    <row r="4816" spans="1:3">
      <c r="A4816" t="s">
        <v>41</v>
      </c>
      <c r="B4816" t="s">
        <v>15</v>
      </c>
      <c r="C4816">
        <v>0.53247078117113722</v>
      </c>
    </row>
    <row r="4817" spans="1:3">
      <c r="A4817" t="s">
        <v>41</v>
      </c>
      <c r="B4817" t="s">
        <v>16</v>
      </c>
      <c r="C4817">
        <v>0.67301482262238221</v>
      </c>
    </row>
    <row r="4818" spans="1:3">
      <c r="A4818" t="s">
        <v>41</v>
      </c>
      <c r="B4818" t="s">
        <v>17</v>
      </c>
      <c r="C4818">
        <v>0.52955779162411531</v>
      </c>
    </row>
    <row r="4819" spans="1:3">
      <c r="A4819" t="s">
        <v>41</v>
      </c>
      <c r="B4819" t="s">
        <v>18</v>
      </c>
      <c r="C4819">
        <v>0.84696329274342697</v>
      </c>
    </row>
    <row r="4820" spans="1:3">
      <c r="A4820" t="s">
        <v>41</v>
      </c>
      <c r="B4820" t="s">
        <v>19</v>
      </c>
      <c r="C4820">
        <v>-0.38852002555448589</v>
      </c>
    </row>
    <row r="4821" spans="1:3">
      <c r="A4821" t="s">
        <v>41</v>
      </c>
      <c r="B4821" t="s">
        <v>20</v>
      </c>
      <c r="C4821">
        <v>0.87949054013853478</v>
      </c>
    </row>
    <row r="4822" spans="1:3">
      <c r="A4822" t="s">
        <v>41</v>
      </c>
      <c r="B4822" t="s">
        <v>21</v>
      </c>
      <c r="C4822">
        <v>0.80569810362520689</v>
      </c>
    </row>
    <row r="4823" spans="1:3">
      <c r="A4823" t="s">
        <v>41</v>
      </c>
      <c r="B4823" t="s">
        <v>22</v>
      </c>
      <c r="C4823">
        <v>0.88909075753949407</v>
      </c>
    </row>
    <row r="4824" spans="1:3">
      <c r="A4824" t="s">
        <v>41</v>
      </c>
      <c r="B4824" t="s">
        <v>23</v>
      </c>
      <c r="C4824">
        <v>-4.6432463690916307E-3</v>
      </c>
    </row>
    <row r="4825" spans="1:3">
      <c r="A4825" t="s">
        <v>41</v>
      </c>
      <c r="B4825" t="s">
        <v>24</v>
      </c>
      <c r="C4825">
        <v>0.96754360018601127</v>
      </c>
    </row>
    <row r="4826" spans="1:3">
      <c r="A4826" t="s">
        <v>41</v>
      </c>
      <c r="B4826" t="s">
        <v>25</v>
      </c>
      <c r="C4826">
        <v>0.20150127304270851</v>
      </c>
    </row>
    <row r="4827" spans="1:3">
      <c r="A4827" t="s">
        <v>41</v>
      </c>
      <c r="B4827" t="s">
        <v>26</v>
      </c>
      <c r="C4827">
        <v>0.28701126686159167</v>
      </c>
    </row>
    <row r="4828" spans="1:3">
      <c r="A4828" t="s">
        <v>41</v>
      </c>
      <c r="B4828" t="s">
        <v>27</v>
      </c>
      <c r="C4828">
        <v>0.91904675761890908</v>
      </c>
    </row>
    <row r="4829" spans="1:3">
      <c r="A4829" t="s">
        <v>41</v>
      </c>
      <c r="B4829" t="s">
        <v>28</v>
      </c>
      <c r="C4829">
        <v>0.93643470876783086</v>
      </c>
    </row>
    <row r="4830" spans="1:3">
      <c r="A4830" t="s">
        <v>41</v>
      </c>
      <c r="B4830" t="s">
        <v>29</v>
      </c>
      <c r="C4830">
        <v>0.9393306893954152</v>
      </c>
    </row>
    <row r="4831" spans="1:3">
      <c r="A4831" t="s">
        <v>41</v>
      </c>
      <c r="B4831" t="s">
        <v>30</v>
      </c>
      <c r="C4831">
        <v>0.93567628780960055</v>
      </c>
    </row>
    <row r="4832" spans="1:3">
      <c r="A4832" t="s">
        <v>41</v>
      </c>
      <c r="B4832" t="s">
        <v>31</v>
      </c>
      <c r="C4832">
        <v>0.18145807391014371</v>
      </c>
    </row>
    <row r="4833" spans="1:3">
      <c r="A4833" t="s">
        <v>41</v>
      </c>
      <c r="B4833" t="s">
        <v>32</v>
      </c>
      <c r="C4833">
        <v>0.68376177535316274</v>
      </c>
    </row>
    <row r="4834" spans="1:3">
      <c r="A4834" t="s">
        <v>41</v>
      </c>
      <c r="B4834" t="s">
        <v>33</v>
      </c>
      <c r="C4834">
        <v>0.8002576317671809</v>
      </c>
    </row>
    <row r="4835" spans="1:3">
      <c r="A4835" t="s">
        <v>41</v>
      </c>
      <c r="B4835" t="s">
        <v>34</v>
      </c>
      <c r="C4835">
        <v>0.91794334681500833</v>
      </c>
    </row>
    <row r="4836" spans="1:3">
      <c r="A4836" t="s">
        <v>41</v>
      </c>
      <c r="B4836" t="s">
        <v>35</v>
      </c>
      <c r="C4836">
        <v>0.91007923941932523</v>
      </c>
    </row>
    <row r="4837" spans="1:3">
      <c r="A4837" t="s">
        <v>41</v>
      </c>
      <c r="B4837" t="s">
        <v>36</v>
      </c>
      <c r="C4837">
        <v>0.9292517928440388</v>
      </c>
    </row>
    <row r="4838" spans="1:3">
      <c r="A4838" t="s">
        <v>41</v>
      </c>
      <c r="B4838" t="s">
        <v>37</v>
      </c>
      <c r="C4838">
        <v>0.80663566061726111</v>
      </c>
    </row>
    <row r="4839" spans="1:3">
      <c r="A4839" t="s">
        <v>41</v>
      </c>
      <c r="B4839" t="s">
        <v>38</v>
      </c>
      <c r="C4839">
        <v>0.34305554237008201</v>
      </c>
    </row>
    <row r="4840" spans="1:3">
      <c r="A4840" t="s">
        <v>41</v>
      </c>
      <c r="B4840" t="s">
        <v>39</v>
      </c>
      <c r="C4840">
        <v>0.85545170884124178</v>
      </c>
    </row>
    <row r="4841" spans="1:3">
      <c r="A4841" t="s">
        <v>41</v>
      </c>
      <c r="B4841" t="s">
        <v>40</v>
      </c>
      <c r="C4841">
        <v>0.70696141268837687</v>
      </c>
    </row>
    <row r="4842" spans="1:3">
      <c r="A4842" t="s">
        <v>41</v>
      </c>
      <c r="B4842" t="s">
        <v>41</v>
      </c>
      <c r="C4842">
        <v>1</v>
      </c>
    </row>
    <row r="4843" spans="1:3">
      <c r="A4843" t="s">
        <v>41</v>
      </c>
      <c r="B4843" t="s">
        <v>42</v>
      </c>
      <c r="C4843">
        <v>0.85040369558343121</v>
      </c>
    </row>
    <row r="4844" spans="1:3">
      <c r="A4844" t="s">
        <v>41</v>
      </c>
      <c r="B4844" t="s">
        <v>43</v>
      </c>
      <c r="C4844">
        <v>0.55903659893603208</v>
      </c>
    </row>
    <row r="4845" spans="1:3">
      <c r="A4845" t="s">
        <v>41</v>
      </c>
      <c r="B4845" t="s">
        <v>44</v>
      </c>
      <c r="C4845">
        <v>-1.6753330034284069E-2</v>
      </c>
    </row>
    <row r="4846" spans="1:3">
      <c r="A4846" t="s">
        <v>41</v>
      </c>
      <c r="B4846" t="s">
        <v>45</v>
      </c>
      <c r="C4846">
        <v>0.82023382760330155</v>
      </c>
    </row>
    <row r="4847" spans="1:3">
      <c r="A4847" t="s">
        <v>41</v>
      </c>
      <c r="B4847" t="s">
        <v>46</v>
      </c>
      <c r="C4847">
        <v>0.76871426881049076</v>
      </c>
    </row>
    <row r="4848" spans="1:3">
      <c r="A4848" t="s">
        <v>41</v>
      </c>
      <c r="B4848" t="s">
        <v>47</v>
      </c>
      <c r="C4848">
        <v>-0.41444028065326338</v>
      </c>
    </row>
    <row r="4849" spans="1:3">
      <c r="A4849" t="s">
        <v>41</v>
      </c>
      <c r="B4849" t="s">
        <v>48</v>
      </c>
      <c r="C4849">
        <v>0.2360359975391256</v>
      </c>
    </row>
    <row r="4850" spans="1:3">
      <c r="A4850" t="s">
        <v>41</v>
      </c>
      <c r="B4850" t="s">
        <v>49</v>
      </c>
      <c r="C4850">
        <v>0.68858458952575607</v>
      </c>
    </row>
    <row r="4851" spans="1:3">
      <c r="A4851" t="s">
        <v>41</v>
      </c>
      <c r="B4851" t="s">
        <v>50</v>
      </c>
      <c r="C4851">
        <v>0.93921722081036896</v>
      </c>
    </row>
    <row r="4852" spans="1:3">
      <c r="A4852" t="s">
        <v>41</v>
      </c>
      <c r="B4852" t="s">
        <v>51</v>
      </c>
      <c r="C4852">
        <v>0.27874370543433752</v>
      </c>
    </row>
    <row r="4853" spans="1:3">
      <c r="A4853" t="s">
        <v>41</v>
      </c>
      <c r="B4853" t="s">
        <v>52</v>
      </c>
      <c r="C4853">
        <v>0.94120923818407443</v>
      </c>
    </row>
    <row r="4854" spans="1:3">
      <c r="A4854" t="s">
        <v>41</v>
      </c>
      <c r="B4854" t="s">
        <v>53</v>
      </c>
      <c r="C4854">
        <v>0.92072713345846657</v>
      </c>
    </row>
    <row r="4855" spans="1:3">
      <c r="A4855" t="s">
        <v>41</v>
      </c>
      <c r="B4855" t="s">
        <v>54</v>
      </c>
      <c r="C4855">
        <v>0.96778985118919048</v>
      </c>
    </row>
    <row r="4856" spans="1:3">
      <c r="A4856" t="s">
        <v>41</v>
      </c>
      <c r="B4856" t="s">
        <v>55</v>
      </c>
      <c r="C4856">
        <v>0.95315008046188476</v>
      </c>
    </row>
    <row r="4857" spans="1:3">
      <c r="A4857" t="s">
        <v>41</v>
      </c>
      <c r="B4857" t="s">
        <v>56</v>
      </c>
      <c r="C4857">
        <v>0.97558230958230674</v>
      </c>
    </row>
    <row r="4858" spans="1:3">
      <c r="A4858" t="s">
        <v>41</v>
      </c>
      <c r="B4858" t="s">
        <v>57</v>
      </c>
      <c r="C4858">
        <v>0.96504036118480796</v>
      </c>
    </row>
    <row r="4859" spans="1:3">
      <c r="A4859" t="s">
        <v>41</v>
      </c>
      <c r="B4859" t="s">
        <v>58</v>
      </c>
      <c r="C4859">
        <v>0.93522217768425764</v>
      </c>
    </row>
    <row r="4860" spans="1:3">
      <c r="A4860" t="s">
        <v>41</v>
      </c>
      <c r="B4860" t="s">
        <v>59</v>
      </c>
      <c r="C4860">
        <v>0.68987031192823045</v>
      </c>
    </row>
    <row r="4861" spans="1:3">
      <c r="A4861" t="s">
        <v>41</v>
      </c>
      <c r="B4861" t="s">
        <v>60</v>
      </c>
      <c r="C4861">
        <v>0.91716501716939458</v>
      </c>
    </row>
    <row r="4862" spans="1:3">
      <c r="A4862" t="s">
        <v>41</v>
      </c>
      <c r="B4862" t="s">
        <v>61</v>
      </c>
      <c r="C4862">
        <v>0.40328115723185209</v>
      </c>
    </row>
    <row r="4863" spans="1:3">
      <c r="A4863" t="s">
        <v>41</v>
      </c>
      <c r="B4863" t="s">
        <v>62</v>
      </c>
      <c r="C4863">
        <v>0.78848549953021529</v>
      </c>
    </row>
    <row r="4864" spans="1:3">
      <c r="A4864" t="s">
        <v>41</v>
      </c>
      <c r="B4864" t="s">
        <v>63</v>
      </c>
      <c r="C4864">
        <v>0.93709933989192662</v>
      </c>
    </row>
    <row r="4865" spans="1:3">
      <c r="A4865" t="s">
        <v>41</v>
      </c>
      <c r="B4865" t="s">
        <v>64</v>
      </c>
      <c r="C4865">
        <v>0.79861440028183728</v>
      </c>
    </row>
    <row r="4866" spans="1:3">
      <c r="A4866" t="s">
        <v>41</v>
      </c>
      <c r="B4866" t="s">
        <v>65</v>
      </c>
      <c r="C4866">
        <v>0.93250364995382717</v>
      </c>
    </row>
    <row r="4867" spans="1:3">
      <c r="A4867" t="s">
        <v>41</v>
      </c>
      <c r="B4867" t="s">
        <v>66</v>
      </c>
      <c r="C4867">
        <v>0.94244036221784866</v>
      </c>
    </row>
    <row r="4868" spans="1:3">
      <c r="A4868" t="s">
        <v>41</v>
      </c>
      <c r="B4868" t="s">
        <v>67</v>
      </c>
      <c r="C4868">
        <v>0.122409111282808</v>
      </c>
    </row>
    <row r="4869" spans="1:3">
      <c r="A4869" t="s">
        <v>41</v>
      </c>
      <c r="B4869" t="s">
        <v>68</v>
      </c>
      <c r="C4869">
        <v>0.75305845273802308</v>
      </c>
    </row>
    <row r="4870" spans="1:3">
      <c r="A4870" t="s">
        <v>41</v>
      </c>
      <c r="B4870" t="s">
        <v>69</v>
      </c>
      <c r="C4870">
        <v>0.84428941704756144</v>
      </c>
    </row>
    <row r="4871" spans="1:3">
      <c r="A4871" t="s">
        <v>41</v>
      </c>
      <c r="B4871" t="s">
        <v>70</v>
      </c>
      <c r="C4871">
        <v>-8.7489361195610696E-2</v>
      </c>
    </row>
    <row r="4872" spans="1:3">
      <c r="A4872" t="s">
        <v>41</v>
      </c>
      <c r="B4872" t="s">
        <v>71</v>
      </c>
      <c r="C4872">
        <v>0.94168162839845515</v>
      </c>
    </row>
    <row r="4873" spans="1:3">
      <c r="A4873" t="s">
        <v>41</v>
      </c>
      <c r="B4873" t="s">
        <v>72</v>
      </c>
      <c r="C4873">
        <v>0.3953355757540904</v>
      </c>
    </row>
    <row r="4874" spans="1:3">
      <c r="A4874" t="s">
        <v>41</v>
      </c>
      <c r="B4874" t="s">
        <v>73</v>
      </c>
      <c r="C4874">
        <v>0.88825787739808582</v>
      </c>
    </row>
    <row r="4875" spans="1:3">
      <c r="A4875" t="s">
        <v>41</v>
      </c>
      <c r="B4875" t="s">
        <v>74</v>
      </c>
      <c r="C4875">
        <v>0.91562278860391366</v>
      </c>
    </row>
    <row r="4876" spans="1:3">
      <c r="A4876" t="s">
        <v>41</v>
      </c>
      <c r="B4876" t="s">
        <v>75</v>
      </c>
      <c r="C4876">
        <v>0.83365552973604251</v>
      </c>
    </row>
    <row r="4877" spans="1:3">
      <c r="A4877" t="s">
        <v>41</v>
      </c>
      <c r="B4877" t="s">
        <v>76</v>
      </c>
      <c r="C4877">
        <v>0.74018151748878125</v>
      </c>
    </row>
    <row r="4878" spans="1:3">
      <c r="A4878" t="s">
        <v>41</v>
      </c>
      <c r="B4878" t="s">
        <v>77</v>
      </c>
      <c r="C4878">
        <v>0.60440234785372648</v>
      </c>
    </row>
    <row r="4879" spans="1:3">
      <c r="A4879" t="s">
        <v>41</v>
      </c>
      <c r="B4879" t="s">
        <v>78</v>
      </c>
      <c r="C4879">
        <v>0.93279023715332421</v>
      </c>
    </row>
    <row r="4880" spans="1:3">
      <c r="A4880" t="s">
        <v>41</v>
      </c>
      <c r="B4880" t="s">
        <v>79</v>
      </c>
      <c r="C4880">
        <v>0.97232472597466701</v>
      </c>
    </row>
    <row r="4881" spans="1:3">
      <c r="A4881" t="s">
        <v>41</v>
      </c>
      <c r="B4881" t="s">
        <v>80</v>
      </c>
      <c r="C4881">
        <v>0.9329139534053954</v>
      </c>
    </row>
    <row r="4882" spans="1:3">
      <c r="A4882" t="s">
        <v>41</v>
      </c>
      <c r="B4882" t="s">
        <v>81</v>
      </c>
      <c r="C4882">
        <v>0.97744721996751971</v>
      </c>
    </row>
    <row r="4883" spans="1:3">
      <c r="A4883" t="s">
        <v>41</v>
      </c>
      <c r="B4883" t="s">
        <v>82</v>
      </c>
      <c r="C4883">
        <v>0.95804403995054677</v>
      </c>
    </row>
    <row r="4884" spans="1:3">
      <c r="A4884" t="s">
        <v>41</v>
      </c>
      <c r="B4884" t="s">
        <v>83</v>
      </c>
      <c r="C4884">
        <v>0.52005780508993649</v>
      </c>
    </row>
    <row r="4885" spans="1:3">
      <c r="A4885" t="s">
        <v>41</v>
      </c>
      <c r="B4885" t="s">
        <v>84</v>
      </c>
      <c r="C4885">
        <v>0.90518001818027405</v>
      </c>
    </row>
    <row r="4886" spans="1:3">
      <c r="A4886" t="s">
        <v>41</v>
      </c>
      <c r="B4886" t="s">
        <v>85</v>
      </c>
      <c r="C4886">
        <v>0.95904219993432682</v>
      </c>
    </row>
    <row r="4887" spans="1:3">
      <c r="A4887" t="s">
        <v>41</v>
      </c>
      <c r="B4887" t="s">
        <v>86</v>
      </c>
      <c r="C4887">
        <v>0.93375062282622923</v>
      </c>
    </row>
    <row r="4888" spans="1:3">
      <c r="A4888" t="s">
        <v>41</v>
      </c>
      <c r="B4888" t="s">
        <v>87</v>
      </c>
      <c r="C4888">
        <v>7.3255921095773349E-2</v>
      </c>
    </row>
    <row r="4889" spans="1:3">
      <c r="A4889" t="s">
        <v>41</v>
      </c>
      <c r="B4889" t="s">
        <v>88</v>
      </c>
      <c r="C4889">
        <v>0.73715074056534002</v>
      </c>
    </row>
    <row r="4890" spans="1:3">
      <c r="A4890" t="s">
        <v>41</v>
      </c>
      <c r="B4890" t="s">
        <v>89</v>
      </c>
      <c r="C4890">
        <v>0.94942077007402703</v>
      </c>
    </row>
    <row r="4891" spans="1:3">
      <c r="A4891" t="s">
        <v>41</v>
      </c>
      <c r="B4891" t="s">
        <v>90</v>
      </c>
      <c r="C4891">
        <v>0.90982266898854769</v>
      </c>
    </row>
    <row r="4892" spans="1:3">
      <c r="A4892" t="s">
        <v>41</v>
      </c>
      <c r="B4892" t="s">
        <v>91</v>
      </c>
      <c r="C4892">
        <v>0.96023775915819387</v>
      </c>
    </row>
    <row r="4893" spans="1:3">
      <c r="A4893" t="s">
        <v>41</v>
      </c>
      <c r="B4893" t="s">
        <v>92</v>
      </c>
      <c r="C4893">
        <v>0.97674946044313526</v>
      </c>
    </row>
    <row r="4894" spans="1:3">
      <c r="A4894" t="s">
        <v>41</v>
      </c>
      <c r="B4894" t="s">
        <v>93</v>
      </c>
      <c r="C4894">
        <v>0.83372515715888218</v>
      </c>
    </row>
    <row r="4895" spans="1:3">
      <c r="A4895" t="s">
        <v>41</v>
      </c>
      <c r="B4895" t="s">
        <v>94</v>
      </c>
      <c r="C4895">
        <v>0.90044981537736746</v>
      </c>
    </row>
    <row r="4896" spans="1:3">
      <c r="A4896" t="s">
        <v>41</v>
      </c>
      <c r="B4896" t="s">
        <v>95</v>
      </c>
      <c r="C4896">
        <v>0.41569142419167932</v>
      </c>
    </row>
    <row r="4897" spans="1:3">
      <c r="A4897" t="s">
        <v>41</v>
      </c>
      <c r="B4897" t="s">
        <v>96</v>
      </c>
      <c r="C4897">
        <v>0.87896520712977244</v>
      </c>
    </row>
    <row r="4898" spans="1:3">
      <c r="A4898" t="s">
        <v>41</v>
      </c>
      <c r="B4898" t="s">
        <v>97</v>
      </c>
      <c r="C4898">
        <v>0.92877328188078612</v>
      </c>
    </row>
    <row r="4899" spans="1:3">
      <c r="A4899" t="s">
        <v>41</v>
      </c>
      <c r="B4899" t="s">
        <v>98</v>
      </c>
      <c r="C4899">
        <v>0.96161202173068316</v>
      </c>
    </row>
    <row r="4900" spans="1:3">
      <c r="A4900" t="s">
        <v>41</v>
      </c>
      <c r="B4900" t="s">
        <v>99</v>
      </c>
      <c r="C4900">
        <v>0.89947047550587822</v>
      </c>
    </row>
    <row r="4901" spans="1:3">
      <c r="A4901" t="s">
        <v>41</v>
      </c>
      <c r="B4901" t="s">
        <v>100</v>
      </c>
      <c r="C4901">
        <v>0.91246912401263813</v>
      </c>
    </row>
    <row r="4902" spans="1:3">
      <c r="A4902" t="s">
        <v>41</v>
      </c>
      <c r="B4902" t="s">
        <v>101</v>
      </c>
      <c r="C4902">
        <v>0.700801465186082</v>
      </c>
    </row>
    <row r="4903" spans="1:3">
      <c r="A4903" t="s">
        <v>41</v>
      </c>
      <c r="B4903" t="s">
        <v>102</v>
      </c>
      <c r="C4903">
        <v>6.2809006135245177E-2</v>
      </c>
    </row>
    <row r="4904" spans="1:3">
      <c r="A4904" t="s">
        <v>41</v>
      </c>
      <c r="B4904" t="s">
        <v>103</v>
      </c>
      <c r="C4904">
        <v>7.5644792745028028E-2</v>
      </c>
    </row>
    <row r="4905" spans="1:3">
      <c r="A4905" t="s">
        <v>41</v>
      </c>
      <c r="B4905" t="s">
        <v>104</v>
      </c>
      <c r="C4905">
        <v>0.96584893972113228</v>
      </c>
    </row>
    <row r="4906" spans="1:3">
      <c r="A4906" t="s">
        <v>41</v>
      </c>
      <c r="B4906" t="s">
        <v>105</v>
      </c>
      <c r="C4906">
        <v>0.72882394026154107</v>
      </c>
    </row>
    <row r="4907" spans="1:3">
      <c r="A4907" t="s">
        <v>41</v>
      </c>
      <c r="B4907" t="s">
        <v>106</v>
      </c>
      <c r="C4907">
        <v>0.97022451165004064</v>
      </c>
    </row>
    <row r="4908" spans="1:3">
      <c r="A4908" t="s">
        <v>41</v>
      </c>
      <c r="B4908" t="s">
        <v>107</v>
      </c>
      <c r="C4908">
        <v>0.73321928329624719</v>
      </c>
    </row>
    <row r="4909" spans="1:3">
      <c r="A4909" t="s">
        <v>41</v>
      </c>
      <c r="B4909" t="s">
        <v>108</v>
      </c>
      <c r="C4909">
        <v>0.93102457253874549</v>
      </c>
    </row>
    <row r="4910" spans="1:3">
      <c r="A4910" t="s">
        <v>41</v>
      </c>
      <c r="B4910" t="s">
        <v>109</v>
      </c>
      <c r="C4910">
        <v>0.9394026016714222</v>
      </c>
    </row>
    <row r="4911" spans="1:3">
      <c r="A4911" t="s">
        <v>41</v>
      </c>
      <c r="B4911" t="s">
        <v>110</v>
      </c>
      <c r="C4911">
        <v>0.946058858556307</v>
      </c>
    </row>
    <row r="4912" spans="1:3">
      <c r="A4912" t="s">
        <v>41</v>
      </c>
      <c r="B4912" t="s">
        <v>111</v>
      </c>
      <c r="C4912">
        <v>0.55376927534286025</v>
      </c>
    </row>
    <row r="4913" spans="1:3">
      <c r="A4913" t="s">
        <v>41</v>
      </c>
      <c r="B4913" t="s">
        <v>112</v>
      </c>
      <c r="C4913">
        <v>0.90902089148707688</v>
      </c>
    </row>
    <row r="4914" spans="1:3">
      <c r="A4914" t="s">
        <v>41</v>
      </c>
      <c r="B4914" t="s">
        <v>113</v>
      </c>
      <c r="C4914">
        <v>0.63051563992811743</v>
      </c>
    </row>
    <row r="4915" spans="1:3">
      <c r="A4915" t="s">
        <v>41</v>
      </c>
      <c r="B4915" t="s">
        <v>114</v>
      </c>
      <c r="C4915">
        <v>0.48817922123370461</v>
      </c>
    </row>
    <row r="4916" spans="1:3">
      <c r="A4916" t="s">
        <v>41</v>
      </c>
      <c r="B4916" t="s">
        <v>115</v>
      </c>
      <c r="C4916">
        <v>0.9552838443161995</v>
      </c>
    </row>
    <row r="4917" spans="1:3">
      <c r="A4917" t="s">
        <v>41</v>
      </c>
      <c r="B4917" t="s">
        <v>116</v>
      </c>
      <c r="C4917">
        <v>0.79271832549020793</v>
      </c>
    </row>
    <row r="4918" spans="1:3">
      <c r="A4918" t="s">
        <v>41</v>
      </c>
      <c r="B4918" t="s">
        <v>117</v>
      </c>
      <c r="C4918">
        <v>0.88353304138919531</v>
      </c>
    </row>
    <row r="4919" spans="1:3">
      <c r="A4919" t="s">
        <v>41</v>
      </c>
      <c r="B4919" t="s">
        <v>118</v>
      </c>
      <c r="C4919">
        <v>0.95153693610812273</v>
      </c>
    </row>
    <row r="4920" spans="1:3">
      <c r="A4920" t="s">
        <v>41</v>
      </c>
      <c r="B4920" t="s">
        <v>119</v>
      </c>
      <c r="C4920">
        <v>0.98183387325444238</v>
      </c>
    </row>
    <row r="4921" spans="1:3">
      <c r="A4921" t="s">
        <v>41</v>
      </c>
      <c r="B4921" t="s">
        <v>120</v>
      </c>
      <c r="C4921">
        <v>0.94336352269108936</v>
      </c>
    </row>
    <row r="4922" spans="1:3">
      <c r="A4922" t="s">
        <v>42</v>
      </c>
      <c r="B4922" t="s">
        <v>1</v>
      </c>
      <c r="C4922">
        <v>-5.6101799847421072E-2</v>
      </c>
    </row>
    <row r="4923" spans="1:3">
      <c r="A4923" t="s">
        <v>42</v>
      </c>
      <c r="B4923" t="s">
        <v>2</v>
      </c>
      <c r="C4923">
        <v>0.80927566895783887</v>
      </c>
    </row>
    <row r="4924" spans="1:3">
      <c r="A4924" t="s">
        <v>42</v>
      </c>
      <c r="B4924" t="s">
        <v>3</v>
      </c>
      <c r="C4924">
        <v>0.8136064488962812</v>
      </c>
    </row>
    <row r="4925" spans="1:3">
      <c r="A4925" t="s">
        <v>42</v>
      </c>
      <c r="B4925" t="s">
        <v>4</v>
      </c>
      <c r="C4925">
        <v>0.73218182781720553</v>
      </c>
    </row>
    <row r="4926" spans="1:3">
      <c r="A4926" t="s">
        <v>42</v>
      </c>
      <c r="B4926" t="s">
        <v>5</v>
      </c>
      <c r="C4926">
        <v>0.88450830779345824</v>
      </c>
    </row>
    <row r="4927" spans="1:3">
      <c r="A4927" t="s">
        <v>42</v>
      </c>
      <c r="B4927" t="s">
        <v>6</v>
      </c>
      <c r="C4927">
        <v>0.87963275452694534</v>
      </c>
    </row>
    <row r="4928" spans="1:3">
      <c r="A4928" t="s">
        <v>42</v>
      </c>
      <c r="B4928" t="s">
        <v>7</v>
      </c>
      <c r="C4928">
        <v>0.75705263639102449</v>
      </c>
    </row>
    <row r="4929" spans="1:3">
      <c r="A4929" t="s">
        <v>42</v>
      </c>
      <c r="B4929" t="s">
        <v>8</v>
      </c>
      <c r="C4929">
        <v>0.71144952248509497</v>
      </c>
    </row>
    <row r="4930" spans="1:3">
      <c r="A4930" t="s">
        <v>42</v>
      </c>
      <c r="B4930" t="s">
        <v>9</v>
      </c>
      <c r="C4930">
        <v>0.41038354756993511</v>
      </c>
    </row>
    <row r="4931" spans="1:3">
      <c r="A4931" t="s">
        <v>42</v>
      </c>
      <c r="B4931" t="s">
        <v>10</v>
      </c>
      <c r="C4931">
        <v>0.83228331621057794</v>
      </c>
    </row>
    <row r="4932" spans="1:3">
      <c r="A4932" t="s">
        <v>42</v>
      </c>
      <c r="B4932" t="s">
        <v>11</v>
      </c>
      <c r="C4932">
        <v>0.42672998408664709</v>
      </c>
    </row>
    <row r="4933" spans="1:3">
      <c r="A4933" t="s">
        <v>42</v>
      </c>
      <c r="B4933" t="s">
        <v>12</v>
      </c>
      <c r="C4933">
        <v>0.76311943098711732</v>
      </c>
    </row>
    <row r="4934" spans="1:3">
      <c r="A4934" t="s">
        <v>42</v>
      </c>
      <c r="B4934" t="s">
        <v>13</v>
      </c>
      <c r="C4934">
        <v>0.82143990387269594</v>
      </c>
    </row>
    <row r="4935" spans="1:3">
      <c r="A4935" t="s">
        <v>42</v>
      </c>
      <c r="B4935" t="s">
        <v>14</v>
      </c>
      <c r="C4935">
        <v>0.68399025587487639</v>
      </c>
    </row>
    <row r="4936" spans="1:3">
      <c r="A4936" t="s">
        <v>42</v>
      </c>
      <c r="B4936" t="s">
        <v>15</v>
      </c>
      <c r="C4936">
        <v>0.29290340977608642</v>
      </c>
    </row>
    <row r="4937" spans="1:3">
      <c r="A4937" t="s">
        <v>42</v>
      </c>
      <c r="B4937" t="s">
        <v>16</v>
      </c>
      <c r="C4937">
        <v>0.76428320401391225</v>
      </c>
    </row>
    <row r="4938" spans="1:3">
      <c r="A4938" t="s">
        <v>42</v>
      </c>
      <c r="B4938" t="s">
        <v>17</v>
      </c>
      <c r="C4938">
        <v>0.68674506483975783</v>
      </c>
    </row>
    <row r="4939" spans="1:3">
      <c r="A4939" t="s">
        <v>42</v>
      </c>
      <c r="B4939" t="s">
        <v>18</v>
      </c>
      <c r="C4939">
        <v>0.74791595600962257</v>
      </c>
    </row>
    <row r="4940" spans="1:3">
      <c r="A4940" t="s">
        <v>42</v>
      </c>
      <c r="B4940" t="s">
        <v>19</v>
      </c>
      <c r="C4940">
        <v>-0.45265743216191701</v>
      </c>
    </row>
    <row r="4941" spans="1:3">
      <c r="A4941" t="s">
        <v>42</v>
      </c>
      <c r="B4941" t="s">
        <v>20</v>
      </c>
      <c r="C4941">
        <v>0.78236035924152347</v>
      </c>
    </row>
    <row r="4942" spans="1:3">
      <c r="A4942" t="s">
        <v>42</v>
      </c>
      <c r="B4942" t="s">
        <v>21</v>
      </c>
      <c r="C4942">
        <v>0.74790846201535388</v>
      </c>
    </row>
    <row r="4943" spans="1:3">
      <c r="A4943" t="s">
        <v>42</v>
      </c>
      <c r="B4943" t="s">
        <v>22</v>
      </c>
      <c r="C4943">
        <v>0.84271275303900717</v>
      </c>
    </row>
    <row r="4944" spans="1:3">
      <c r="A4944" t="s">
        <v>42</v>
      </c>
      <c r="B4944" t="s">
        <v>23</v>
      </c>
      <c r="C4944">
        <v>-0.15352020436480179</v>
      </c>
    </row>
    <row r="4945" spans="1:3">
      <c r="A4945" t="s">
        <v>42</v>
      </c>
      <c r="B4945" t="s">
        <v>24</v>
      </c>
      <c r="C4945">
        <v>0.81482514228759606</v>
      </c>
    </row>
    <row r="4946" spans="1:3">
      <c r="A4946" t="s">
        <v>42</v>
      </c>
      <c r="B4946" t="s">
        <v>25</v>
      </c>
      <c r="C4946">
        <v>0.42953509140844831</v>
      </c>
    </row>
    <row r="4947" spans="1:3">
      <c r="A4947" t="s">
        <v>42</v>
      </c>
      <c r="B4947" t="s">
        <v>26</v>
      </c>
      <c r="C4947">
        <v>0.39857541376813771</v>
      </c>
    </row>
    <row r="4948" spans="1:3">
      <c r="A4948" t="s">
        <v>42</v>
      </c>
      <c r="B4948" t="s">
        <v>27</v>
      </c>
      <c r="C4948">
        <v>0.83963689183687817</v>
      </c>
    </row>
    <row r="4949" spans="1:3">
      <c r="A4949" t="s">
        <v>42</v>
      </c>
      <c r="B4949" t="s">
        <v>28</v>
      </c>
      <c r="C4949">
        <v>0.87793862431622582</v>
      </c>
    </row>
    <row r="4950" spans="1:3">
      <c r="A4950" t="s">
        <v>42</v>
      </c>
      <c r="B4950" t="s">
        <v>29</v>
      </c>
      <c r="C4950">
        <v>0.80120402362944121</v>
      </c>
    </row>
    <row r="4951" spans="1:3">
      <c r="A4951" t="s">
        <v>42</v>
      </c>
      <c r="B4951" t="s">
        <v>30</v>
      </c>
      <c r="C4951">
        <v>0.80713964940635885</v>
      </c>
    </row>
    <row r="4952" spans="1:3">
      <c r="A4952" t="s">
        <v>42</v>
      </c>
      <c r="B4952" t="s">
        <v>31</v>
      </c>
      <c r="C4952">
        <v>0.27761134579876301</v>
      </c>
    </row>
    <row r="4953" spans="1:3">
      <c r="A4953" t="s">
        <v>42</v>
      </c>
      <c r="B4953" t="s">
        <v>32</v>
      </c>
      <c r="C4953">
        <v>0.69683993922861076</v>
      </c>
    </row>
    <row r="4954" spans="1:3">
      <c r="A4954" t="s">
        <v>42</v>
      </c>
      <c r="B4954" t="s">
        <v>33</v>
      </c>
      <c r="C4954">
        <v>0.79273259391733031</v>
      </c>
    </row>
    <row r="4955" spans="1:3">
      <c r="A4955" t="s">
        <v>42</v>
      </c>
      <c r="B4955" t="s">
        <v>34</v>
      </c>
      <c r="C4955">
        <v>0.86058580738023416</v>
      </c>
    </row>
    <row r="4956" spans="1:3">
      <c r="A4956" t="s">
        <v>42</v>
      </c>
      <c r="B4956" t="s">
        <v>35</v>
      </c>
      <c r="C4956">
        <v>0.87569158232033562</v>
      </c>
    </row>
    <row r="4957" spans="1:3">
      <c r="A4957" t="s">
        <v>42</v>
      </c>
      <c r="B4957" t="s">
        <v>36</v>
      </c>
      <c r="C4957">
        <v>0.86630753842478925</v>
      </c>
    </row>
    <row r="4958" spans="1:3">
      <c r="A4958" t="s">
        <v>42</v>
      </c>
      <c r="B4958" t="s">
        <v>37</v>
      </c>
      <c r="C4958">
        <v>0.81497096992249562</v>
      </c>
    </row>
    <row r="4959" spans="1:3">
      <c r="A4959" t="s">
        <v>42</v>
      </c>
      <c r="B4959" t="s">
        <v>38</v>
      </c>
      <c r="C4959">
        <v>0.40730966978595051</v>
      </c>
    </row>
    <row r="4960" spans="1:3">
      <c r="A4960" t="s">
        <v>42</v>
      </c>
      <c r="B4960" t="s">
        <v>39</v>
      </c>
      <c r="C4960">
        <v>0.71262702081474361</v>
      </c>
    </row>
    <row r="4961" spans="1:3">
      <c r="A4961" t="s">
        <v>42</v>
      </c>
      <c r="B4961" t="s">
        <v>40</v>
      </c>
      <c r="C4961">
        <v>0.68846757243424184</v>
      </c>
    </row>
    <row r="4962" spans="1:3">
      <c r="A4962" t="s">
        <v>42</v>
      </c>
      <c r="B4962" t="s">
        <v>41</v>
      </c>
      <c r="C4962">
        <v>0.85040369558343121</v>
      </c>
    </row>
    <row r="4963" spans="1:3">
      <c r="A4963" t="s">
        <v>42</v>
      </c>
      <c r="B4963" t="s">
        <v>42</v>
      </c>
      <c r="C4963">
        <v>1</v>
      </c>
    </row>
    <row r="4964" spans="1:3">
      <c r="A4964" t="s">
        <v>42</v>
      </c>
      <c r="B4964" t="s">
        <v>43</v>
      </c>
      <c r="C4964">
        <v>0.7112426874083857</v>
      </c>
    </row>
    <row r="4965" spans="1:3">
      <c r="A4965" t="s">
        <v>42</v>
      </c>
      <c r="B4965" t="s">
        <v>44</v>
      </c>
      <c r="C4965">
        <v>-0.25553569714001168</v>
      </c>
    </row>
    <row r="4966" spans="1:3">
      <c r="A4966" t="s">
        <v>42</v>
      </c>
      <c r="B4966" t="s">
        <v>45</v>
      </c>
      <c r="C4966">
        <v>0.86145203699922301</v>
      </c>
    </row>
    <row r="4967" spans="1:3">
      <c r="A4967" t="s">
        <v>42</v>
      </c>
      <c r="B4967" t="s">
        <v>46</v>
      </c>
      <c r="C4967">
        <v>0.85643563655493393</v>
      </c>
    </row>
    <row r="4968" spans="1:3">
      <c r="A4968" t="s">
        <v>42</v>
      </c>
      <c r="B4968" t="s">
        <v>47</v>
      </c>
      <c r="C4968">
        <v>-0.44583863526291728</v>
      </c>
    </row>
    <row r="4969" spans="1:3">
      <c r="A4969" t="s">
        <v>42</v>
      </c>
      <c r="B4969" t="s">
        <v>48</v>
      </c>
      <c r="C4969">
        <v>0.31323967966620131</v>
      </c>
    </row>
    <row r="4970" spans="1:3">
      <c r="A4970" t="s">
        <v>42</v>
      </c>
      <c r="B4970" t="s">
        <v>49</v>
      </c>
      <c r="C4970">
        <v>0.70014378713180947</v>
      </c>
    </row>
    <row r="4971" spans="1:3">
      <c r="A4971" t="s">
        <v>42</v>
      </c>
      <c r="B4971" t="s">
        <v>50</v>
      </c>
      <c r="C4971">
        <v>0.77469581106303853</v>
      </c>
    </row>
    <row r="4972" spans="1:3">
      <c r="A4972" t="s">
        <v>42</v>
      </c>
      <c r="B4972" t="s">
        <v>51</v>
      </c>
      <c r="C4972">
        <v>0.19030549554550219</v>
      </c>
    </row>
    <row r="4973" spans="1:3">
      <c r="A4973" t="s">
        <v>42</v>
      </c>
      <c r="B4973" t="s">
        <v>52</v>
      </c>
      <c r="C4973">
        <v>0.80990482393388774</v>
      </c>
    </row>
    <row r="4974" spans="1:3">
      <c r="A4974" t="s">
        <v>42</v>
      </c>
      <c r="B4974" t="s">
        <v>53</v>
      </c>
      <c r="C4974">
        <v>0.85907775808693199</v>
      </c>
    </row>
    <row r="4975" spans="1:3">
      <c r="A4975" t="s">
        <v>42</v>
      </c>
      <c r="B4975" t="s">
        <v>54</v>
      </c>
      <c r="C4975">
        <v>0.85494292264512617</v>
      </c>
    </row>
    <row r="4976" spans="1:3">
      <c r="A4976" t="s">
        <v>42</v>
      </c>
      <c r="B4976" t="s">
        <v>55</v>
      </c>
      <c r="C4976">
        <v>0.83972511964565189</v>
      </c>
    </row>
    <row r="4977" spans="1:3">
      <c r="A4977" t="s">
        <v>42</v>
      </c>
      <c r="B4977" t="s">
        <v>56</v>
      </c>
      <c r="C4977">
        <v>0.80545686306039965</v>
      </c>
    </row>
    <row r="4978" spans="1:3">
      <c r="A4978" t="s">
        <v>42</v>
      </c>
      <c r="B4978" t="s">
        <v>57</v>
      </c>
      <c r="C4978">
        <v>0.82992136150044227</v>
      </c>
    </row>
    <row r="4979" spans="1:3">
      <c r="A4979" t="s">
        <v>42</v>
      </c>
      <c r="B4979" t="s">
        <v>58</v>
      </c>
      <c r="C4979">
        <v>0.86362577663204432</v>
      </c>
    </row>
    <row r="4980" spans="1:3">
      <c r="A4980" t="s">
        <v>42</v>
      </c>
      <c r="B4980" t="s">
        <v>59</v>
      </c>
      <c r="C4980">
        <v>0.71139818322736459</v>
      </c>
    </row>
    <row r="4981" spans="1:3">
      <c r="A4981" t="s">
        <v>42</v>
      </c>
      <c r="B4981" t="s">
        <v>60</v>
      </c>
      <c r="C4981">
        <v>0.73621789015144123</v>
      </c>
    </row>
    <row r="4982" spans="1:3">
      <c r="A4982" t="s">
        <v>42</v>
      </c>
      <c r="B4982" t="s">
        <v>61</v>
      </c>
      <c r="C4982">
        <v>0.52137645388103881</v>
      </c>
    </row>
    <row r="4983" spans="1:3">
      <c r="A4983" t="s">
        <v>42</v>
      </c>
      <c r="B4983" t="s">
        <v>62</v>
      </c>
      <c r="C4983">
        <v>0.82594663669794466</v>
      </c>
    </row>
    <row r="4984" spans="1:3">
      <c r="A4984" t="s">
        <v>42</v>
      </c>
      <c r="B4984" t="s">
        <v>63</v>
      </c>
      <c r="C4984">
        <v>0.82684753529635158</v>
      </c>
    </row>
    <row r="4985" spans="1:3">
      <c r="A4985" t="s">
        <v>42</v>
      </c>
      <c r="B4985" t="s">
        <v>64</v>
      </c>
      <c r="C4985">
        <v>0.83174974079796427</v>
      </c>
    </row>
    <row r="4986" spans="1:3">
      <c r="A4986" t="s">
        <v>42</v>
      </c>
      <c r="B4986" t="s">
        <v>65</v>
      </c>
      <c r="C4986">
        <v>0.7760853243559509</v>
      </c>
    </row>
    <row r="4987" spans="1:3">
      <c r="A4987" t="s">
        <v>42</v>
      </c>
      <c r="B4987" t="s">
        <v>66</v>
      </c>
      <c r="C4987">
        <v>0.84604715901640992</v>
      </c>
    </row>
    <row r="4988" spans="1:3">
      <c r="A4988" t="s">
        <v>42</v>
      </c>
      <c r="B4988" t="s">
        <v>67</v>
      </c>
      <c r="C4988">
        <v>0.29183646444521399</v>
      </c>
    </row>
    <row r="4989" spans="1:3">
      <c r="A4989" t="s">
        <v>42</v>
      </c>
      <c r="B4989" t="s">
        <v>68</v>
      </c>
      <c r="C4989">
        <v>0.74989438778685424</v>
      </c>
    </row>
    <row r="4990" spans="1:3">
      <c r="A4990" t="s">
        <v>42</v>
      </c>
      <c r="B4990" t="s">
        <v>69</v>
      </c>
      <c r="C4990">
        <v>0.69480755539560357</v>
      </c>
    </row>
    <row r="4991" spans="1:3">
      <c r="A4991" t="s">
        <v>42</v>
      </c>
      <c r="B4991" t="s">
        <v>70</v>
      </c>
      <c r="C4991">
        <v>2.074704528921931E-2</v>
      </c>
    </row>
    <row r="4992" spans="1:3">
      <c r="A4992" t="s">
        <v>42</v>
      </c>
      <c r="B4992" t="s">
        <v>71</v>
      </c>
      <c r="C4992">
        <v>0.86850754508245132</v>
      </c>
    </row>
    <row r="4993" spans="1:3">
      <c r="A4993" t="s">
        <v>42</v>
      </c>
      <c r="B4993" t="s">
        <v>72</v>
      </c>
      <c r="C4993">
        <v>0.41706888906882678</v>
      </c>
    </row>
    <row r="4994" spans="1:3">
      <c r="A4994" t="s">
        <v>42</v>
      </c>
      <c r="B4994" t="s">
        <v>73</v>
      </c>
      <c r="C4994">
        <v>0.66254425782490944</v>
      </c>
    </row>
    <row r="4995" spans="1:3">
      <c r="A4995" t="s">
        <v>42</v>
      </c>
      <c r="B4995" t="s">
        <v>74</v>
      </c>
      <c r="C4995">
        <v>0.77355098550109369</v>
      </c>
    </row>
    <row r="4996" spans="1:3">
      <c r="A4996" t="s">
        <v>42</v>
      </c>
      <c r="B4996" t="s">
        <v>75</v>
      </c>
      <c r="C4996">
        <v>0.80689523838005217</v>
      </c>
    </row>
    <row r="4997" spans="1:3">
      <c r="A4997" t="s">
        <v>42</v>
      </c>
      <c r="B4997" t="s">
        <v>76</v>
      </c>
      <c r="C4997">
        <v>0.78923185378819494</v>
      </c>
    </row>
    <row r="4998" spans="1:3">
      <c r="A4998" t="s">
        <v>42</v>
      </c>
      <c r="B4998" t="s">
        <v>77</v>
      </c>
      <c r="C4998">
        <v>0.6773977258174223</v>
      </c>
    </row>
    <row r="4999" spans="1:3">
      <c r="A4999" t="s">
        <v>42</v>
      </c>
      <c r="B4999" t="s">
        <v>78</v>
      </c>
      <c r="C4999">
        <v>0.71134436192136408</v>
      </c>
    </row>
    <row r="5000" spans="1:3">
      <c r="A5000" t="s">
        <v>42</v>
      </c>
      <c r="B5000" t="s">
        <v>79</v>
      </c>
      <c r="C5000">
        <v>0.83197635614369114</v>
      </c>
    </row>
    <row r="5001" spans="1:3">
      <c r="A5001" t="s">
        <v>42</v>
      </c>
      <c r="B5001" t="s">
        <v>80</v>
      </c>
      <c r="C5001">
        <v>0.81725582758622184</v>
      </c>
    </row>
    <row r="5002" spans="1:3">
      <c r="A5002" t="s">
        <v>42</v>
      </c>
      <c r="B5002" t="s">
        <v>81</v>
      </c>
      <c r="C5002">
        <v>0.82249181455413378</v>
      </c>
    </row>
    <row r="5003" spans="1:3">
      <c r="A5003" t="s">
        <v>42</v>
      </c>
      <c r="B5003" t="s">
        <v>82</v>
      </c>
      <c r="C5003">
        <v>0.88110740353716588</v>
      </c>
    </row>
    <row r="5004" spans="1:3">
      <c r="A5004" t="s">
        <v>42</v>
      </c>
      <c r="B5004" t="s">
        <v>83</v>
      </c>
      <c r="C5004">
        <v>0.62013109668625566</v>
      </c>
    </row>
    <row r="5005" spans="1:3">
      <c r="A5005" t="s">
        <v>42</v>
      </c>
      <c r="B5005" t="s">
        <v>84</v>
      </c>
      <c r="C5005">
        <v>0.81572677725168907</v>
      </c>
    </row>
    <row r="5006" spans="1:3">
      <c r="A5006" t="s">
        <v>42</v>
      </c>
      <c r="B5006" t="s">
        <v>85</v>
      </c>
      <c r="C5006">
        <v>0.87363306561473131</v>
      </c>
    </row>
    <row r="5007" spans="1:3">
      <c r="A5007" t="s">
        <v>42</v>
      </c>
      <c r="B5007" t="s">
        <v>86</v>
      </c>
      <c r="C5007">
        <v>0.83320065790114739</v>
      </c>
    </row>
    <row r="5008" spans="1:3">
      <c r="A5008" t="s">
        <v>42</v>
      </c>
      <c r="B5008" t="s">
        <v>87</v>
      </c>
      <c r="C5008">
        <v>0.31480474950145543</v>
      </c>
    </row>
    <row r="5009" spans="1:3">
      <c r="A5009" t="s">
        <v>42</v>
      </c>
      <c r="B5009" t="s">
        <v>88</v>
      </c>
      <c r="C5009">
        <v>0.81385209656253832</v>
      </c>
    </row>
    <row r="5010" spans="1:3">
      <c r="A5010" t="s">
        <v>42</v>
      </c>
      <c r="B5010" t="s">
        <v>89</v>
      </c>
      <c r="C5010">
        <v>0.84991187399518653</v>
      </c>
    </row>
    <row r="5011" spans="1:3">
      <c r="A5011" t="s">
        <v>42</v>
      </c>
      <c r="B5011" t="s">
        <v>90</v>
      </c>
      <c r="C5011">
        <v>0.84096560284295629</v>
      </c>
    </row>
    <row r="5012" spans="1:3">
      <c r="A5012" t="s">
        <v>42</v>
      </c>
      <c r="B5012" t="s">
        <v>91</v>
      </c>
      <c r="C5012">
        <v>0.78565463129143953</v>
      </c>
    </row>
    <row r="5013" spans="1:3">
      <c r="A5013" t="s">
        <v>42</v>
      </c>
      <c r="B5013" t="s">
        <v>92</v>
      </c>
      <c r="C5013">
        <v>0.85284128374569224</v>
      </c>
    </row>
    <row r="5014" spans="1:3">
      <c r="A5014" t="s">
        <v>42</v>
      </c>
      <c r="B5014" t="s">
        <v>93</v>
      </c>
      <c r="C5014">
        <v>0.71972962078805547</v>
      </c>
    </row>
    <row r="5015" spans="1:3">
      <c r="A5015" t="s">
        <v>42</v>
      </c>
      <c r="B5015" t="s">
        <v>94</v>
      </c>
      <c r="C5015">
        <v>0.8410803536792526</v>
      </c>
    </row>
    <row r="5016" spans="1:3">
      <c r="A5016" t="s">
        <v>42</v>
      </c>
      <c r="B5016" t="s">
        <v>95</v>
      </c>
      <c r="C5016">
        <v>0.44187373897799992</v>
      </c>
    </row>
    <row r="5017" spans="1:3">
      <c r="A5017" t="s">
        <v>42</v>
      </c>
      <c r="B5017" t="s">
        <v>96</v>
      </c>
      <c r="C5017">
        <v>0.80670931428698778</v>
      </c>
    </row>
    <row r="5018" spans="1:3">
      <c r="A5018" t="s">
        <v>42</v>
      </c>
      <c r="B5018" t="s">
        <v>97</v>
      </c>
      <c r="C5018">
        <v>0.8904986762968754</v>
      </c>
    </row>
    <row r="5019" spans="1:3">
      <c r="A5019" t="s">
        <v>42</v>
      </c>
      <c r="B5019" t="s">
        <v>98</v>
      </c>
      <c r="C5019">
        <v>0.8312699319904816</v>
      </c>
    </row>
    <row r="5020" spans="1:3">
      <c r="A5020" t="s">
        <v>42</v>
      </c>
      <c r="B5020" t="s">
        <v>99</v>
      </c>
      <c r="C5020">
        <v>0.82544370295491376</v>
      </c>
    </row>
    <row r="5021" spans="1:3">
      <c r="A5021" t="s">
        <v>42</v>
      </c>
      <c r="B5021" t="s">
        <v>100</v>
      </c>
      <c r="C5021">
        <v>0.8659893770809457</v>
      </c>
    </row>
    <row r="5022" spans="1:3">
      <c r="A5022" t="s">
        <v>42</v>
      </c>
      <c r="B5022" t="s">
        <v>101</v>
      </c>
      <c r="C5022">
        <v>0.50605954246968066</v>
      </c>
    </row>
    <row r="5023" spans="1:3">
      <c r="A5023" t="s">
        <v>42</v>
      </c>
      <c r="B5023" t="s">
        <v>102</v>
      </c>
      <c r="C5023">
        <v>-0.20998645367229321</v>
      </c>
    </row>
    <row r="5024" spans="1:3">
      <c r="A5024" t="s">
        <v>42</v>
      </c>
      <c r="B5024" t="s">
        <v>103</v>
      </c>
      <c r="C5024">
        <v>-0.22174302894451731</v>
      </c>
    </row>
    <row r="5025" spans="1:3">
      <c r="A5025" t="s">
        <v>42</v>
      </c>
      <c r="B5025" t="s">
        <v>104</v>
      </c>
      <c r="C5025">
        <v>0.87177566984385491</v>
      </c>
    </row>
    <row r="5026" spans="1:3">
      <c r="A5026" t="s">
        <v>42</v>
      </c>
      <c r="B5026" t="s">
        <v>105</v>
      </c>
      <c r="C5026">
        <v>0.71586319847194879</v>
      </c>
    </row>
    <row r="5027" spans="1:3">
      <c r="A5027" t="s">
        <v>42</v>
      </c>
      <c r="B5027" t="s">
        <v>106</v>
      </c>
      <c r="C5027">
        <v>0.85540986027729793</v>
      </c>
    </row>
    <row r="5028" spans="1:3">
      <c r="A5028" t="s">
        <v>42</v>
      </c>
      <c r="B5028" t="s">
        <v>107</v>
      </c>
      <c r="C5028">
        <v>0.75470998615424245</v>
      </c>
    </row>
    <row r="5029" spans="1:3">
      <c r="A5029" t="s">
        <v>42</v>
      </c>
      <c r="B5029" t="s">
        <v>108</v>
      </c>
      <c r="C5029">
        <v>0.74319358368187216</v>
      </c>
    </row>
    <row r="5030" spans="1:3">
      <c r="A5030" t="s">
        <v>42</v>
      </c>
      <c r="B5030" t="s">
        <v>109</v>
      </c>
      <c r="C5030">
        <v>0.80143493550164757</v>
      </c>
    </row>
    <row r="5031" spans="1:3">
      <c r="A5031" t="s">
        <v>42</v>
      </c>
      <c r="B5031" t="s">
        <v>110</v>
      </c>
      <c r="C5031">
        <v>0.81854489784910334</v>
      </c>
    </row>
    <row r="5032" spans="1:3">
      <c r="A5032" t="s">
        <v>42</v>
      </c>
      <c r="B5032" t="s">
        <v>111</v>
      </c>
      <c r="C5032">
        <v>0.67642976046065195</v>
      </c>
    </row>
    <row r="5033" spans="1:3">
      <c r="A5033" t="s">
        <v>42</v>
      </c>
      <c r="B5033" t="s">
        <v>112</v>
      </c>
      <c r="C5033">
        <v>0.76520502456200812</v>
      </c>
    </row>
    <row r="5034" spans="1:3">
      <c r="A5034" t="s">
        <v>42</v>
      </c>
      <c r="B5034" t="s">
        <v>113</v>
      </c>
      <c r="C5034">
        <v>0.73986859706292596</v>
      </c>
    </row>
    <row r="5035" spans="1:3">
      <c r="A5035" t="s">
        <v>42</v>
      </c>
      <c r="B5035" t="s">
        <v>114</v>
      </c>
      <c r="C5035">
        <v>0.58319755277216023</v>
      </c>
    </row>
    <row r="5036" spans="1:3">
      <c r="A5036" t="s">
        <v>42</v>
      </c>
      <c r="B5036" t="s">
        <v>115</v>
      </c>
      <c r="C5036">
        <v>0.7944327551072814</v>
      </c>
    </row>
    <row r="5037" spans="1:3">
      <c r="A5037" t="s">
        <v>42</v>
      </c>
      <c r="B5037" t="s">
        <v>116</v>
      </c>
      <c r="C5037">
        <v>0.90797731101919044</v>
      </c>
    </row>
    <row r="5038" spans="1:3">
      <c r="A5038" t="s">
        <v>42</v>
      </c>
      <c r="B5038" t="s">
        <v>117</v>
      </c>
      <c r="C5038">
        <v>0.74407222583324739</v>
      </c>
    </row>
    <row r="5039" spans="1:3">
      <c r="A5039" t="s">
        <v>42</v>
      </c>
      <c r="B5039" t="s">
        <v>118</v>
      </c>
      <c r="C5039">
        <v>0.81660592451859382</v>
      </c>
    </row>
    <row r="5040" spans="1:3">
      <c r="A5040" t="s">
        <v>42</v>
      </c>
      <c r="B5040" t="s">
        <v>119</v>
      </c>
      <c r="C5040">
        <v>0.8166070669023785</v>
      </c>
    </row>
    <row r="5041" spans="1:3">
      <c r="A5041" t="s">
        <v>42</v>
      </c>
      <c r="B5041" t="s">
        <v>120</v>
      </c>
      <c r="C5041">
        <v>0.83738180524806827</v>
      </c>
    </row>
    <row r="5042" spans="1:3">
      <c r="A5042" t="s">
        <v>43</v>
      </c>
      <c r="B5042" t="s">
        <v>1</v>
      </c>
      <c r="C5042">
        <v>-0.22508468461812789</v>
      </c>
    </row>
    <row r="5043" spans="1:3">
      <c r="A5043" t="s">
        <v>43</v>
      </c>
      <c r="B5043" t="s">
        <v>2</v>
      </c>
      <c r="C5043">
        <v>0.50754945243029237</v>
      </c>
    </row>
    <row r="5044" spans="1:3">
      <c r="A5044" t="s">
        <v>43</v>
      </c>
      <c r="B5044" t="s">
        <v>3</v>
      </c>
      <c r="C5044">
        <v>0.53504475094906367</v>
      </c>
    </row>
    <row r="5045" spans="1:3">
      <c r="A5045" t="s">
        <v>43</v>
      </c>
      <c r="B5045" t="s">
        <v>4</v>
      </c>
      <c r="C5045">
        <v>0.48519539547668172</v>
      </c>
    </row>
    <row r="5046" spans="1:3">
      <c r="A5046" t="s">
        <v>43</v>
      </c>
      <c r="B5046" t="s">
        <v>5</v>
      </c>
      <c r="C5046">
        <v>0.56957026817796363</v>
      </c>
    </row>
    <row r="5047" spans="1:3">
      <c r="A5047" t="s">
        <v>43</v>
      </c>
      <c r="B5047" t="s">
        <v>6</v>
      </c>
      <c r="C5047">
        <v>0.54824895633875703</v>
      </c>
    </row>
    <row r="5048" spans="1:3">
      <c r="A5048" t="s">
        <v>43</v>
      </c>
      <c r="B5048" t="s">
        <v>7</v>
      </c>
      <c r="C5048">
        <v>0.48252069239700518</v>
      </c>
    </row>
    <row r="5049" spans="1:3">
      <c r="A5049" t="s">
        <v>43</v>
      </c>
      <c r="B5049" t="s">
        <v>8</v>
      </c>
      <c r="C5049">
        <v>0.62894056387017172</v>
      </c>
    </row>
    <row r="5050" spans="1:3">
      <c r="A5050" t="s">
        <v>43</v>
      </c>
      <c r="B5050" t="s">
        <v>9</v>
      </c>
      <c r="C5050">
        <v>0.14118182470985521</v>
      </c>
    </row>
    <row r="5051" spans="1:3">
      <c r="A5051" t="s">
        <v>43</v>
      </c>
      <c r="B5051" t="s">
        <v>10</v>
      </c>
      <c r="C5051">
        <v>0.4456040410259885</v>
      </c>
    </row>
    <row r="5052" spans="1:3">
      <c r="A5052" t="s">
        <v>43</v>
      </c>
      <c r="B5052" t="s">
        <v>11</v>
      </c>
      <c r="C5052">
        <v>0.11039886727075961</v>
      </c>
    </row>
    <row r="5053" spans="1:3">
      <c r="A5053" t="s">
        <v>43</v>
      </c>
      <c r="B5053" t="s">
        <v>12</v>
      </c>
      <c r="C5053">
        <v>0.50132639468544815</v>
      </c>
    </row>
    <row r="5054" spans="1:3">
      <c r="A5054" t="s">
        <v>43</v>
      </c>
      <c r="B5054" t="s">
        <v>13</v>
      </c>
      <c r="C5054">
        <v>0.39041838690104752</v>
      </c>
    </row>
    <row r="5055" spans="1:3">
      <c r="A5055" t="s">
        <v>43</v>
      </c>
      <c r="B5055" t="s">
        <v>14</v>
      </c>
      <c r="C5055">
        <v>0.44929431040719697</v>
      </c>
    </row>
    <row r="5056" spans="1:3">
      <c r="A5056" t="s">
        <v>43</v>
      </c>
      <c r="B5056" t="s">
        <v>15</v>
      </c>
      <c r="C5056">
        <v>9.01915596924458E-2</v>
      </c>
    </row>
    <row r="5057" spans="1:3">
      <c r="A5057" t="s">
        <v>43</v>
      </c>
      <c r="B5057" t="s">
        <v>16</v>
      </c>
      <c r="C5057">
        <v>0.37085567325958813</v>
      </c>
    </row>
    <row r="5058" spans="1:3">
      <c r="A5058" t="s">
        <v>43</v>
      </c>
      <c r="B5058" t="s">
        <v>17</v>
      </c>
      <c r="C5058">
        <v>0.54495915784199422</v>
      </c>
    </row>
    <row r="5059" spans="1:3">
      <c r="A5059" t="s">
        <v>43</v>
      </c>
      <c r="B5059" t="s">
        <v>18</v>
      </c>
      <c r="C5059">
        <v>0.26584401713809869</v>
      </c>
    </row>
    <row r="5060" spans="1:3">
      <c r="A5060" t="s">
        <v>43</v>
      </c>
      <c r="B5060" t="s">
        <v>19</v>
      </c>
      <c r="C5060">
        <v>-0.20055987994955829</v>
      </c>
    </row>
    <row r="5061" spans="1:3">
      <c r="A5061" t="s">
        <v>43</v>
      </c>
      <c r="B5061" t="s">
        <v>20</v>
      </c>
      <c r="C5061">
        <v>0.30973987365449329</v>
      </c>
    </row>
    <row r="5062" spans="1:3">
      <c r="A5062" t="s">
        <v>43</v>
      </c>
      <c r="B5062" t="s">
        <v>21</v>
      </c>
      <c r="C5062">
        <v>0.29903336057770957</v>
      </c>
    </row>
    <row r="5063" spans="1:3">
      <c r="A5063" t="s">
        <v>43</v>
      </c>
      <c r="B5063" t="s">
        <v>22</v>
      </c>
      <c r="C5063">
        <v>0.50237523690475694</v>
      </c>
    </row>
    <row r="5064" spans="1:3">
      <c r="A5064" t="s">
        <v>43</v>
      </c>
      <c r="B5064" t="s">
        <v>23</v>
      </c>
      <c r="C5064">
        <v>-0.36999247590654211</v>
      </c>
    </row>
    <row r="5065" spans="1:3">
      <c r="A5065" t="s">
        <v>43</v>
      </c>
      <c r="B5065" t="s">
        <v>24</v>
      </c>
      <c r="C5065">
        <v>0.45614737867994459</v>
      </c>
    </row>
    <row r="5066" spans="1:3">
      <c r="A5066" t="s">
        <v>43</v>
      </c>
      <c r="B5066" t="s">
        <v>25</v>
      </c>
      <c r="C5066">
        <v>0.66417704591763149</v>
      </c>
    </row>
    <row r="5067" spans="1:3">
      <c r="A5067" t="s">
        <v>43</v>
      </c>
      <c r="B5067" t="s">
        <v>26</v>
      </c>
      <c r="C5067">
        <v>2.7101769531441808E-2</v>
      </c>
    </row>
    <row r="5068" spans="1:3">
      <c r="A5068" t="s">
        <v>43</v>
      </c>
      <c r="B5068" t="s">
        <v>27</v>
      </c>
      <c r="C5068">
        <v>0.5872735007845854</v>
      </c>
    </row>
    <row r="5069" spans="1:3">
      <c r="A5069" t="s">
        <v>43</v>
      </c>
      <c r="B5069" t="s">
        <v>28</v>
      </c>
      <c r="C5069">
        <v>0.5158175471537807</v>
      </c>
    </row>
    <row r="5070" spans="1:3">
      <c r="A5070" t="s">
        <v>43</v>
      </c>
      <c r="B5070" t="s">
        <v>29</v>
      </c>
      <c r="C5070">
        <v>0.55613074588224232</v>
      </c>
    </row>
    <row r="5071" spans="1:3">
      <c r="A5071" t="s">
        <v>43</v>
      </c>
      <c r="B5071" t="s">
        <v>30</v>
      </c>
      <c r="C5071">
        <v>0.42248049202376142</v>
      </c>
    </row>
    <row r="5072" spans="1:3">
      <c r="A5072" t="s">
        <v>43</v>
      </c>
      <c r="B5072" t="s">
        <v>31</v>
      </c>
      <c r="C5072">
        <v>4.3894880312572188E-2</v>
      </c>
    </row>
    <row r="5073" spans="1:3">
      <c r="A5073" t="s">
        <v>43</v>
      </c>
      <c r="B5073" t="s">
        <v>32</v>
      </c>
      <c r="C5073">
        <v>0.25683159491743168</v>
      </c>
    </row>
    <row r="5074" spans="1:3">
      <c r="A5074" t="s">
        <v>43</v>
      </c>
      <c r="B5074" t="s">
        <v>33</v>
      </c>
      <c r="C5074">
        <v>0.48635295867851758</v>
      </c>
    </row>
    <row r="5075" spans="1:3">
      <c r="A5075" t="s">
        <v>43</v>
      </c>
      <c r="B5075" t="s">
        <v>34</v>
      </c>
      <c r="C5075">
        <v>0.58486027431652055</v>
      </c>
    </row>
    <row r="5076" spans="1:3">
      <c r="A5076" t="s">
        <v>43</v>
      </c>
      <c r="B5076" t="s">
        <v>35</v>
      </c>
      <c r="C5076">
        <v>0.50545591855503802</v>
      </c>
    </row>
    <row r="5077" spans="1:3">
      <c r="A5077" t="s">
        <v>43</v>
      </c>
      <c r="B5077" t="s">
        <v>36</v>
      </c>
      <c r="C5077">
        <v>0.50992948370768865</v>
      </c>
    </row>
    <row r="5078" spans="1:3">
      <c r="A5078" t="s">
        <v>43</v>
      </c>
      <c r="B5078" t="s">
        <v>37</v>
      </c>
      <c r="C5078">
        <v>0.64607183559879355</v>
      </c>
    </row>
    <row r="5079" spans="1:3">
      <c r="A5079" t="s">
        <v>43</v>
      </c>
      <c r="B5079" t="s">
        <v>38</v>
      </c>
      <c r="C5079">
        <v>9.1356394043847364E-2</v>
      </c>
    </row>
    <row r="5080" spans="1:3">
      <c r="A5080" t="s">
        <v>43</v>
      </c>
      <c r="B5080" t="s">
        <v>39</v>
      </c>
      <c r="C5080">
        <v>0.40593623593256539</v>
      </c>
    </row>
    <row r="5081" spans="1:3">
      <c r="A5081" t="s">
        <v>43</v>
      </c>
      <c r="B5081" t="s">
        <v>40</v>
      </c>
      <c r="C5081">
        <v>0.37206605323065362</v>
      </c>
    </row>
    <row r="5082" spans="1:3">
      <c r="A5082" t="s">
        <v>43</v>
      </c>
      <c r="B5082" t="s">
        <v>41</v>
      </c>
      <c r="C5082">
        <v>0.55903659893603208</v>
      </c>
    </row>
    <row r="5083" spans="1:3">
      <c r="A5083" t="s">
        <v>43</v>
      </c>
      <c r="B5083" t="s">
        <v>42</v>
      </c>
      <c r="C5083">
        <v>0.7112426874083857</v>
      </c>
    </row>
    <row r="5084" spans="1:3">
      <c r="A5084" t="s">
        <v>43</v>
      </c>
      <c r="B5084" t="s">
        <v>43</v>
      </c>
      <c r="C5084">
        <v>1</v>
      </c>
    </row>
    <row r="5085" spans="1:3">
      <c r="A5085" t="s">
        <v>43</v>
      </c>
      <c r="B5085" t="s">
        <v>44</v>
      </c>
      <c r="C5085">
        <v>-0.2760440822271521</v>
      </c>
    </row>
    <row r="5086" spans="1:3">
      <c r="A5086" t="s">
        <v>43</v>
      </c>
      <c r="B5086" t="s">
        <v>45</v>
      </c>
      <c r="C5086">
        <v>0.43428772874394622</v>
      </c>
    </row>
    <row r="5087" spans="1:3">
      <c r="A5087" t="s">
        <v>43</v>
      </c>
      <c r="B5087" t="s">
        <v>46</v>
      </c>
      <c r="C5087">
        <v>0.54660405658570188</v>
      </c>
    </row>
    <row r="5088" spans="1:3">
      <c r="A5088" t="s">
        <v>43</v>
      </c>
      <c r="B5088" t="s">
        <v>47</v>
      </c>
      <c r="C5088">
        <v>-0.31087895035322799</v>
      </c>
    </row>
    <row r="5089" spans="1:3">
      <c r="A5089" t="s">
        <v>43</v>
      </c>
      <c r="B5089" t="s">
        <v>48</v>
      </c>
      <c r="C5089">
        <v>-2.243923620707327E-2</v>
      </c>
    </row>
    <row r="5090" spans="1:3">
      <c r="A5090" t="s">
        <v>43</v>
      </c>
      <c r="B5090" t="s">
        <v>49</v>
      </c>
      <c r="C5090">
        <v>0.32187919016784328</v>
      </c>
    </row>
    <row r="5091" spans="1:3">
      <c r="A5091" t="s">
        <v>43</v>
      </c>
      <c r="B5091" t="s">
        <v>50</v>
      </c>
      <c r="C5091">
        <v>0.50494882664695995</v>
      </c>
    </row>
    <row r="5092" spans="1:3">
      <c r="A5092" t="s">
        <v>43</v>
      </c>
      <c r="B5092" t="s">
        <v>51</v>
      </c>
      <c r="C5092">
        <v>-0.20568313697934679</v>
      </c>
    </row>
    <row r="5093" spans="1:3">
      <c r="A5093" t="s">
        <v>43</v>
      </c>
      <c r="B5093" t="s">
        <v>52</v>
      </c>
      <c r="C5093">
        <v>0.40303084414043089</v>
      </c>
    </row>
    <row r="5094" spans="1:3">
      <c r="A5094" t="s">
        <v>43</v>
      </c>
      <c r="B5094" t="s">
        <v>53</v>
      </c>
      <c r="C5094">
        <v>0.70898198270066237</v>
      </c>
    </row>
    <row r="5095" spans="1:3">
      <c r="A5095" t="s">
        <v>43</v>
      </c>
      <c r="B5095" t="s">
        <v>54</v>
      </c>
      <c r="C5095">
        <v>0.5091292278679368</v>
      </c>
    </row>
    <row r="5096" spans="1:3">
      <c r="A5096" t="s">
        <v>43</v>
      </c>
      <c r="B5096" t="s">
        <v>55</v>
      </c>
      <c r="C5096">
        <v>0.45736245221953409</v>
      </c>
    </row>
    <row r="5097" spans="1:3">
      <c r="A5097" t="s">
        <v>43</v>
      </c>
      <c r="B5097" t="s">
        <v>56</v>
      </c>
      <c r="C5097">
        <v>0.47769130037312169</v>
      </c>
    </row>
    <row r="5098" spans="1:3">
      <c r="A5098" t="s">
        <v>43</v>
      </c>
      <c r="B5098" t="s">
        <v>57</v>
      </c>
      <c r="C5098">
        <v>0.55575912287158824</v>
      </c>
    </row>
    <row r="5099" spans="1:3">
      <c r="A5099" t="s">
        <v>43</v>
      </c>
      <c r="B5099" t="s">
        <v>58</v>
      </c>
      <c r="C5099">
        <v>0.5892797197371511</v>
      </c>
    </row>
    <row r="5100" spans="1:3">
      <c r="A5100" t="s">
        <v>43</v>
      </c>
      <c r="B5100" t="s">
        <v>59</v>
      </c>
      <c r="C5100">
        <v>0.34668205436394472</v>
      </c>
    </row>
    <row r="5101" spans="1:3">
      <c r="A5101" t="s">
        <v>43</v>
      </c>
      <c r="B5101" t="s">
        <v>60</v>
      </c>
      <c r="C5101">
        <v>0.49480853497363508</v>
      </c>
    </row>
    <row r="5102" spans="1:3">
      <c r="A5102" t="s">
        <v>43</v>
      </c>
      <c r="B5102" t="s">
        <v>61</v>
      </c>
      <c r="C5102">
        <v>0.32974665677028558</v>
      </c>
    </row>
    <row r="5103" spans="1:3">
      <c r="A5103" t="s">
        <v>43</v>
      </c>
      <c r="B5103" t="s">
        <v>62</v>
      </c>
      <c r="C5103">
        <v>0.65426197714306711</v>
      </c>
    </row>
    <row r="5104" spans="1:3">
      <c r="A5104" t="s">
        <v>43</v>
      </c>
      <c r="B5104" t="s">
        <v>63</v>
      </c>
      <c r="C5104">
        <v>0.55583570451719222</v>
      </c>
    </row>
    <row r="5105" spans="1:3">
      <c r="A5105" t="s">
        <v>43</v>
      </c>
      <c r="B5105" t="s">
        <v>64</v>
      </c>
      <c r="C5105">
        <v>0.59545917055370923</v>
      </c>
    </row>
    <row r="5106" spans="1:3">
      <c r="A5106" t="s">
        <v>43</v>
      </c>
      <c r="B5106" t="s">
        <v>65</v>
      </c>
      <c r="C5106">
        <v>0.40145720589119738</v>
      </c>
    </row>
    <row r="5107" spans="1:3">
      <c r="A5107" t="s">
        <v>43</v>
      </c>
      <c r="B5107" t="s">
        <v>66</v>
      </c>
      <c r="C5107">
        <v>0.46868403995595243</v>
      </c>
    </row>
    <row r="5108" spans="1:3">
      <c r="A5108" t="s">
        <v>43</v>
      </c>
      <c r="B5108" t="s">
        <v>67</v>
      </c>
      <c r="C5108">
        <v>1.148123449099474E-2</v>
      </c>
    </row>
    <row r="5109" spans="1:3">
      <c r="A5109" t="s">
        <v>43</v>
      </c>
      <c r="B5109" t="s">
        <v>68</v>
      </c>
      <c r="C5109">
        <v>0.36696120819891997</v>
      </c>
    </row>
    <row r="5110" spans="1:3">
      <c r="A5110" t="s">
        <v>43</v>
      </c>
      <c r="B5110" t="s">
        <v>69</v>
      </c>
      <c r="C5110">
        <v>0.4466340480221494</v>
      </c>
    </row>
    <row r="5111" spans="1:3">
      <c r="A5111" t="s">
        <v>43</v>
      </c>
      <c r="B5111" t="s">
        <v>70</v>
      </c>
      <c r="C5111">
        <v>-1.7858727278200669E-2</v>
      </c>
    </row>
    <row r="5112" spans="1:3">
      <c r="A5112" t="s">
        <v>43</v>
      </c>
      <c r="B5112" t="s">
        <v>71</v>
      </c>
      <c r="C5112">
        <v>0.57098054656477026</v>
      </c>
    </row>
    <row r="5113" spans="1:3">
      <c r="A5113" t="s">
        <v>43</v>
      </c>
      <c r="B5113" t="s">
        <v>72</v>
      </c>
      <c r="C5113">
        <v>0.1118884228606933</v>
      </c>
    </row>
    <row r="5114" spans="1:3">
      <c r="A5114" t="s">
        <v>43</v>
      </c>
      <c r="B5114" t="s">
        <v>73</v>
      </c>
      <c r="C5114">
        <v>0.36362393761227568</v>
      </c>
    </row>
    <row r="5115" spans="1:3">
      <c r="A5115" t="s">
        <v>43</v>
      </c>
      <c r="B5115" t="s">
        <v>74</v>
      </c>
      <c r="C5115">
        <v>0.42025163601872928</v>
      </c>
    </row>
    <row r="5116" spans="1:3">
      <c r="A5116" t="s">
        <v>43</v>
      </c>
      <c r="B5116" t="s">
        <v>75</v>
      </c>
      <c r="C5116">
        <v>0.41878604597929447</v>
      </c>
    </row>
    <row r="5117" spans="1:3">
      <c r="A5117" t="s">
        <v>43</v>
      </c>
      <c r="B5117" t="s">
        <v>76</v>
      </c>
      <c r="C5117">
        <v>0.49562764073280441</v>
      </c>
    </row>
    <row r="5118" spans="1:3">
      <c r="A5118" t="s">
        <v>43</v>
      </c>
      <c r="B5118" t="s">
        <v>77</v>
      </c>
      <c r="C5118">
        <v>0.38884207492777911</v>
      </c>
    </row>
    <row r="5119" spans="1:3">
      <c r="A5119" t="s">
        <v>43</v>
      </c>
      <c r="B5119" t="s">
        <v>78</v>
      </c>
      <c r="C5119">
        <v>0.36311015080746278</v>
      </c>
    </row>
    <row r="5120" spans="1:3">
      <c r="A5120" t="s">
        <v>43</v>
      </c>
      <c r="B5120" t="s">
        <v>79</v>
      </c>
      <c r="C5120">
        <v>0.50577885863463334</v>
      </c>
    </row>
    <row r="5121" spans="1:3">
      <c r="A5121" t="s">
        <v>43</v>
      </c>
      <c r="B5121" t="s">
        <v>80</v>
      </c>
      <c r="C5121">
        <v>0.38508600197817838</v>
      </c>
    </row>
    <row r="5122" spans="1:3">
      <c r="A5122" t="s">
        <v>43</v>
      </c>
      <c r="B5122" t="s">
        <v>81</v>
      </c>
      <c r="C5122">
        <v>0.53939996959003522</v>
      </c>
    </row>
    <row r="5123" spans="1:3">
      <c r="A5123" t="s">
        <v>43</v>
      </c>
      <c r="B5123" t="s">
        <v>82</v>
      </c>
      <c r="C5123">
        <v>0.52188019747479275</v>
      </c>
    </row>
    <row r="5124" spans="1:3">
      <c r="A5124" t="s">
        <v>43</v>
      </c>
      <c r="B5124" t="s">
        <v>83</v>
      </c>
      <c r="C5124">
        <v>0.44089307040757841</v>
      </c>
    </row>
    <row r="5125" spans="1:3">
      <c r="A5125" t="s">
        <v>43</v>
      </c>
      <c r="B5125" t="s">
        <v>84</v>
      </c>
      <c r="C5125">
        <v>0.64059169457930742</v>
      </c>
    </row>
    <row r="5126" spans="1:3">
      <c r="A5126" t="s">
        <v>43</v>
      </c>
      <c r="B5126" t="s">
        <v>85</v>
      </c>
      <c r="C5126">
        <v>0.58619056356791865</v>
      </c>
    </row>
    <row r="5127" spans="1:3">
      <c r="A5127" t="s">
        <v>43</v>
      </c>
      <c r="B5127" t="s">
        <v>86</v>
      </c>
      <c r="C5127">
        <v>0.54227515643223589</v>
      </c>
    </row>
    <row r="5128" spans="1:3">
      <c r="A5128" t="s">
        <v>43</v>
      </c>
      <c r="B5128" t="s">
        <v>87</v>
      </c>
      <c r="C5128">
        <v>0.24048080263149049</v>
      </c>
    </row>
    <row r="5129" spans="1:3">
      <c r="A5129" t="s">
        <v>43</v>
      </c>
      <c r="B5129" t="s">
        <v>88</v>
      </c>
      <c r="C5129">
        <v>0.82864133184905664</v>
      </c>
    </row>
    <row r="5130" spans="1:3">
      <c r="A5130" t="s">
        <v>43</v>
      </c>
      <c r="B5130" t="s">
        <v>89</v>
      </c>
      <c r="C5130">
        <v>0.4600391888520996</v>
      </c>
    </row>
    <row r="5131" spans="1:3">
      <c r="A5131" t="s">
        <v>43</v>
      </c>
      <c r="B5131" t="s">
        <v>90</v>
      </c>
      <c r="C5131">
        <v>0.64568059384637655</v>
      </c>
    </row>
    <row r="5132" spans="1:3">
      <c r="A5132" t="s">
        <v>43</v>
      </c>
      <c r="B5132" t="s">
        <v>91</v>
      </c>
      <c r="C5132">
        <v>0.52874174279515629</v>
      </c>
    </row>
    <row r="5133" spans="1:3">
      <c r="A5133" t="s">
        <v>43</v>
      </c>
      <c r="B5133" t="s">
        <v>92</v>
      </c>
      <c r="C5133">
        <v>0.57536346968306007</v>
      </c>
    </row>
    <row r="5134" spans="1:3">
      <c r="A5134" t="s">
        <v>43</v>
      </c>
      <c r="B5134" t="s">
        <v>93</v>
      </c>
      <c r="C5134">
        <v>0.43965046446443118</v>
      </c>
    </row>
    <row r="5135" spans="1:3">
      <c r="A5135" t="s">
        <v>43</v>
      </c>
      <c r="B5135" t="s">
        <v>94</v>
      </c>
      <c r="C5135">
        <v>0.50415409548359991</v>
      </c>
    </row>
    <row r="5136" spans="1:3">
      <c r="A5136" t="s">
        <v>43</v>
      </c>
      <c r="B5136" t="s">
        <v>95</v>
      </c>
      <c r="C5136">
        <v>0.12148861478749121</v>
      </c>
    </row>
    <row r="5137" spans="1:3">
      <c r="A5137" t="s">
        <v>43</v>
      </c>
      <c r="B5137" t="s">
        <v>96</v>
      </c>
      <c r="C5137">
        <v>0.4300606607396345</v>
      </c>
    </row>
    <row r="5138" spans="1:3">
      <c r="A5138" t="s">
        <v>43</v>
      </c>
      <c r="B5138" t="s">
        <v>97</v>
      </c>
      <c r="C5138">
        <v>0.54997242006822156</v>
      </c>
    </row>
    <row r="5139" spans="1:3">
      <c r="A5139" t="s">
        <v>43</v>
      </c>
      <c r="B5139" t="s">
        <v>98</v>
      </c>
      <c r="C5139">
        <v>0.51646360291666604</v>
      </c>
    </row>
    <row r="5140" spans="1:3">
      <c r="A5140" t="s">
        <v>43</v>
      </c>
      <c r="B5140" t="s">
        <v>99</v>
      </c>
      <c r="C5140">
        <v>0.48994206695279019</v>
      </c>
    </row>
    <row r="5141" spans="1:3">
      <c r="A5141" t="s">
        <v>43</v>
      </c>
      <c r="B5141" t="s">
        <v>100</v>
      </c>
      <c r="C5141">
        <v>0.60339749667605536</v>
      </c>
    </row>
    <row r="5142" spans="1:3">
      <c r="A5142" t="s">
        <v>43</v>
      </c>
      <c r="B5142" t="s">
        <v>101</v>
      </c>
      <c r="C5142">
        <v>0.26565361443653618</v>
      </c>
    </row>
    <row r="5143" spans="1:3">
      <c r="A5143" t="s">
        <v>43</v>
      </c>
      <c r="B5143" t="s">
        <v>102</v>
      </c>
      <c r="C5143">
        <v>-0.49218585759619682</v>
      </c>
    </row>
    <row r="5144" spans="1:3">
      <c r="A5144" t="s">
        <v>43</v>
      </c>
      <c r="B5144" t="s">
        <v>103</v>
      </c>
      <c r="C5144">
        <v>-0.49878715073550911</v>
      </c>
    </row>
    <row r="5145" spans="1:3">
      <c r="A5145" t="s">
        <v>43</v>
      </c>
      <c r="B5145" t="s">
        <v>104</v>
      </c>
      <c r="C5145">
        <v>0.53048287540577987</v>
      </c>
    </row>
    <row r="5146" spans="1:3">
      <c r="A5146" t="s">
        <v>43</v>
      </c>
      <c r="B5146" t="s">
        <v>105</v>
      </c>
      <c r="C5146">
        <v>0.63685753355304009</v>
      </c>
    </row>
    <row r="5147" spans="1:3">
      <c r="A5147" t="s">
        <v>43</v>
      </c>
      <c r="B5147" t="s">
        <v>106</v>
      </c>
      <c r="C5147">
        <v>0.54735284327815703</v>
      </c>
    </row>
    <row r="5148" spans="1:3">
      <c r="A5148" t="s">
        <v>43</v>
      </c>
      <c r="B5148" t="s">
        <v>107</v>
      </c>
      <c r="C5148">
        <v>0.37087344353886481</v>
      </c>
    </row>
    <row r="5149" spans="1:3">
      <c r="A5149" t="s">
        <v>43</v>
      </c>
      <c r="B5149" t="s">
        <v>108</v>
      </c>
      <c r="C5149">
        <v>0.46995713734868599</v>
      </c>
    </row>
    <row r="5150" spans="1:3">
      <c r="A5150" t="s">
        <v>43</v>
      </c>
      <c r="B5150" t="s">
        <v>109</v>
      </c>
      <c r="C5150">
        <v>0.47674573137046761</v>
      </c>
    </row>
    <row r="5151" spans="1:3">
      <c r="A5151" t="s">
        <v>43</v>
      </c>
      <c r="B5151" t="s">
        <v>110</v>
      </c>
      <c r="C5151">
        <v>0.47934288855961282</v>
      </c>
    </row>
    <row r="5152" spans="1:3">
      <c r="A5152" t="s">
        <v>43</v>
      </c>
      <c r="B5152" t="s">
        <v>111</v>
      </c>
      <c r="C5152">
        <v>0.78006157384445785</v>
      </c>
    </row>
    <row r="5153" spans="1:3">
      <c r="A5153" t="s">
        <v>43</v>
      </c>
      <c r="B5153" t="s">
        <v>112</v>
      </c>
      <c r="C5153">
        <v>0.48837610350558741</v>
      </c>
    </row>
    <row r="5154" spans="1:3">
      <c r="A5154" t="s">
        <v>43</v>
      </c>
      <c r="B5154" t="s">
        <v>113</v>
      </c>
      <c r="C5154">
        <v>0.4872146833213058</v>
      </c>
    </row>
    <row r="5155" spans="1:3">
      <c r="A5155" t="s">
        <v>43</v>
      </c>
      <c r="B5155" t="s">
        <v>114</v>
      </c>
      <c r="C5155">
        <v>0.3099295398423374</v>
      </c>
    </row>
    <row r="5156" spans="1:3">
      <c r="A5156" t="s">
        <v>43</v>
      </c>
      <c r="B5156" t="s">
        <v>115</v>
      </c>
      <c r="C5156">
        <v>0.56060521190057222</v>
      </c>
    </row>
    <row r="5157" spans="1:3">
      <c r="A5157" t="s">
        <v>43</v>
      </c>
      <c r="B5157" t="s">
        <v>116</v>
      </c>
      <c r="C5157">
        <v>0.71205395566286556</v>
      </c>
    </row>
    <row r="5158" spans="1:3">
      <c r="A5158" t="s">
        <v>43</v>
      </c>
      <c r="B5158" t="s">
        <v>117</v>
      </c>
      <c r="C5158">
        <v>0.4494629929131671</v>
      </c>
    </row>
    <row r="5159" spans="1:3">
      <c r="A5159" t="s">
        <v>43</v>
      </c>
      <c r="B5159" t="s">
        <v>118</v>
      </c>
      <c r="C5159">
        <v>0.54242165504013096</v>
      </c>
    </row>
    <row r="5160" spans="1:3">
      <c r="A5160" t="s">
        <v>43</v>
      </c>
      <c r="B5160" t="s">
        <v>119</v>
      </c>
      <c r="C5160">
        <v>0.48194344420264862</v>
      </c>
    </row>
    <row r="5161" spans="1:3">
      <c r="A5161" t="s">
        <v>43</v>
      </c>
      <c r="B5161" t="s">
        <v>120</v>
      </c>
      <c r="C5161">
        <v>0.48175691262561071</v>
      </c>
    </row>
    <row r="5162" spans="1:3">
      <c r="A5162" t="s">
        <v>44</v>
      </c>
      <c r="B5162" t="s">
        <v>1</v>
      </c>
      <c r="C5162">
        <v>0.65030493204829742</v>
      </c>
    </row>
    <row r="5163" spans="1:3">
      <c r="A5163" t="s">
        <v>44</v>
      </c>
      <c r="B5163" t="s">
        <v>2</v>
      </c>
      <c r="C5163">
        <v>0.16868781807093591</v>
      </c>
    </row>
    <row r="5164" spans="1:3">
      <c r="A5164" t="s">
        <v>44</v>
      </c>
      <c r="B5164" t="s">
        <v>3</v>
      </c>
      <c r="C5164">
        <v>9.011883406484128E-2</v>
      </c>
    </row>
    <row r="5165" spans="1:3">
      <c r="A5165" t="s">
        <v>44</v>
      </c>
      <c r="B5165" t="s">
        <v>4</v>
      </c>
      <c r="C5165">
        <v>0.2391865571033355</v>
      </c>
    </row>
    <row r="5166" spans="1:3">
      <c r="A5166" t="s">
        <v>44</v>
      </c>
      <c r="B5166" t="s">
        <v>5</v>
      </c>
      <c r="C5166">
        <v>-0.21744244038875921</v>
      </c>
    </row>
    <row r="5167" spans="1:3">
      <c r="A5167" t="s">
        <v>44</v>
      </c>
      <c r="B5167" t="s">
        <v>6</v>
      </c>
      <c r="C5167">
        <v>-7.7271632261119813E-2</v>
      </c>
    </row>
    <row r="5168" spans="1:3">
      <c r="A5168" t="s">
        <v>44</v>
      </c>
      <c r="B5168" t="s">
        <v>7</v>
      </c>
      <c r="C5168">
        <v>-0.41202480595610652</v>
      </c>
    </row>
    <row r="5169" spans="1:3">
      <c r="A5169" t="s">
        <v>44</v>
      </c>
      <c r="B5169" t="s">
        <v>8</v>
      </c>
      <c r="C5169">
        <v>-0.4872406641046923</v>
      </c>
    </row>
    <row r="5170" spans="1:3">
      <c r="A5170" t="s">
        <v>44</v>
      </c>
      <c r="B5170" t="s">
        <v>9</v>
      </c>
      <c r="C5170">
        <v>-7.5904868506747158E-2</v>
      </c>
    </row>
    <row r="5171" spans="1:3">
      <c r="A5171" t="s">
        <v>44</v>
      </c>
      <c r="B5171" t="s">
        <v>10</v>
      </c>
      <c r="C5171">
        <v>-0.4092461302477014</v>
      </c>
    </row>
    <row r="5172" spans="1:3">
      <c r="A5172" t="s">
        <v>44</v>
      </c>
      <c r="B5172" t="s">
        <v>11</v>
      </c>
      <c r="C5172">
        <v>-0.41777026645440829</v>
      </c>
    </row>
    <row r="5173" spans="1:3">
      <c r="A5173" t="s">
        <v>44</v>
      </c>
      <c r="B5173" t="s">
        <v>12</v>
      </c>
      <c r="C5173">
        <v>0.11119963796158749</v>
      </c>
    </row>
    <row r="5174" spans="1:3">
      <c r="A5174" t="s">
        <v>44</v>
      </c>
      <c r="B5174" t="s">
        <v>13</v>
      </c>
      <c r="C5174">
        <v>-0.13785824974203981</v>
      </c>
    </row>
    <row r="5175" spans="1:3">
      <c r="A5175" t="s">
        <v>44</v>
      </c>
      <c r="B5175" t="s">
        <v>14</v>
      </c>
      <c r="C5175">
        <v>-0.1228596579311909</v>
      </c>
    </row>
    <row r="5176" spans="1:3">
      <c r="A5176" t="s">
        <v>44</v>
      </c>
      <c r="B5176" t="s">
        <v>15</v>
      </c>
      <c r="C5176">
        <v>0.66414205051811281</v>
      </c>
    </row>
    <row r="5177" spans="1:3">
      <c r="A5177" t="s">
        <v>44</v>
      </c>
      <c r="B5177" t="s">
        <v>16</v>
      </c>
      <c r="C5177">
        <v>-0.39532085930767991</v>
      </c>
    </row>
    <row r="5178" spans="1:3">
      <c r="A5178" t="s">
        <v>44</v>
      </c>
      <c r="B5178" t="s">
        <v>17</v>
      </c>
      <c r="C5178">
        <v>-0.56538418941612012</v>
      </c>
    </row>
    <row r="5179" spans="1:3">
      <c r="A5179" t="s">
        <v>44</v>
      </c>
      <c r="B5179" t="s">
        <v>18</v>
      </c>
      <c r="C5179">
        <v>4.9424122148824301E-2</v>
      </c>
    </row>
    <row r="5180" spans="1:3">
      <c r="A5180" t="s">
        <v>44</v>
      </c>
      <c r="B5180" t="s">
        <v>19</v>
      </c>
      <c r="C5180">
        <v>0.63525635173141337</v>
      </c>
    </row>
    <row r="5181" spans="1:3">
      <c r="A5181" t="s">
        <v>44</v>
      </c>
      <c r="B5181" t="s">
        <v>20</v>
      </c>
      <c r="C5181">
        <v>-1.8577049579992538E-2</v>
      </c>
    </row>
    <row r="5182" spans="1:3">
      <c r="A5182" t="s">
        <v>44</v>
      </c>
      <c r="B5182" t="s">
        <v>21</v>
      </c>
      <c r="C5182">
        <v>-0.27233523529793507</v>
      </c>
    </row>
    <row r="5183" spans="1:3">
      <c r="A5183" t="s">
        <v>44</v>
      </c>
      <c r="B5183" t="s">
        <v>22</v>
      </c>
      <c r="C5183">
        <v>-0.25888493270798502</v>
      </c>
    </row>
    <row r="5184" spans="1:3">
      <c r="A5184" t="s">
        <v>44</v>
      </c>
      <c r="B5184" t="s">
        <v>23</v>
      </c>
      <c r="C5184">
        <v>0.51951869557019503</v>
      </c>
    </row>
    <row r="5185" spans="1:3">
      <c r="A5185" t="s">
        <v>44</v>
      </c>
      <c r="B5185" t="s">
        <v>24</v>
      </c>
      <c r="C5185">
        <v>-8.2972750460783909E-2</v>
      </c>
    </row>
    <row r="5186" spans="1:3">
      <c r="A5186" t="s">
        <v>44</v>
      </c>
      <c r="B5186" t="s">
        <v>25</v>
      </c>
      <c r="C5186">
        <v>-8.4892800130416876E-2</v>
      </c>
    </row>
    <row r="5187" spans="1:3">
      <c r="A5187" t="s">
        <v>44</v>
      </c>
      <c r="B5187" t="s">
        <v>26</v>
      </c>
      <c r="C5187">
        <v>-0.52127001212174329</v>
      </c>
    </row>
    <row r="5188" spans="1:3">
      <c r="A5188" t="s">
        <v>44</v>
      </c>
      <c r="B5188" t="s">
        <v>27</v>
      </c>
      <c r="C5188">
        <v>-6.3197844512419082E-2</v>
      </c>
    </row>
    <row r="5189" spans="1:3">
      <c r="A5189" t="s">
        <v>44</v>
      </c>
      <c r="B5189" t="s">
        <v>28</v>
      </c>
      <c r="C5189">
        <v>-0.21068912706825549</v>
      </c>
    </row>
    <row r="5190" spans="1:3">
      <c r="A5190" t="s">
        <v>44</v>
      </c>
      <c r="B5190" t="s">
        <v>29</v>
      </c>
      <c r="C5190">
        <v>4.9996545895574077E-2</v>
      </c>
    </row>
    <row r="5191" spans="1:3">
      <c r="A5191" t="s">
        <v>44</v>
      </c>
      <c r="B5191" t="s">
        <v>30</v>
      </c>
      <c r="C5191">
        <v>-0.1123759925124537</v>
      </c>
    </row>
    <row r="5192" spans="1:3">
      <c r="A5192" t="s">
        <v>44</v>
      </c>
      <c r="B5192" t="s">
        <v>31</v>
      </c>
      <c r="C5192">
        <v>-0.69927587235111388</v>
      </c>
    </row>
    <row r="5193" spans="1:3">
      <c r="A5193" t="s">
        <v>44</v>
      </c>
      <c r="B5193" t="s">
        <v>32</v>
      </c>
      <c r="C5193">
        <v>-0.45476702004472191</v>
      </c>
    </row>
    <row r="5194" spans="1:3">
      <c r="A5194" t="s">
        <v>44</v>
      </c>
      <c r="B5194" t="s">
        <v>33</v>
      </c>
      <c r="C5194">
        <v>-0.4352115051249551</v>
      </c>
    </row>
    <row r="5195" spans="1:3">
      <c r="A5195" t="s">
        <v>44</v>
      </c>
      <c r="B5195" t="s">
        <v>34</v>
      </c>
      <c r="C5195">
        <v>1.948094939564821E-2</v>
      </c>
    </row>
    <row r="5196" spans="1:3">
      <c r="A5196" t="s">
        <v>44</v>
      </c>
      <c r="B5196" t="s">
        <v>35</v>
      </c>
      <c r="C5196">
        <v>-0.25448105393122422</v>
      </c>
    </row>
    <row r="5197" spans="1:3">
      <c r="A5197" t="s">
        <v>44</v>
      </c>
      <c r="B5197" t="s">
        <v>36</v>
      </c>
      <c r="C5197">
        <v>-0.214406574876881</v>
      </c>
    </row>
    <row r="5198" spans="1:3">
      <c r="A5198" t="s">
        <v>44</v>
      </c>
      <c r="B5198" t="s">
        <v>37</v>
      </c>
      <c r="C5198">
        <v>-0.35615581901526983</v>
      </c>
    </row>
    <row r="5199" spans="1:3">
      <c r="A5199" t="s">
        <v>44</v>
      </c>
      <c r="B5199" t="s">
        <v>38</v>
      </c>
      <c r="C5199">
        <v>-0.37140515887684478</v>
      </c>
    </row>
    <row r="5200" spans="1:3">
      <c r="A5200" t="s">
        <v>44</v>
      </c>
      <c r="B5200" t="s">
        <v>39</v>
      </c>
      <c r="C5200">
        <v>6.3319124582663408E-2</v>
      </c>
    </row>
    <row r="5201" spans="1:3">
      <c r="A5201" t="s">
        <v>44</v>
      </c>
      <c r="B5201" t="s">
        <v>40</v>
      </c>
      <c r="C5201">
        <v>-0.46903759592953909</v>
      </c>
    </row>
    <row r="5202" spans="1:3">
      <c r="A5202" t="s">
        <v>44</v>
      </c>
      <c r="B5202" t="s">
        <v>41</v>
      </c>
      <c r="C5202">
        <v>-1.6753330034284069E-2</v>
      </c>
    </row>
    <row r="5203" spans="1:3">
      <c r="A5203" t="s">
        <v>44</v>
      </c>
      <c r="B5203" t="s">
        <v>42</v>
      </c>
      <c r="C5203">
        <v>-0.25553569714001168</v>
      </c>
    </row>
    <row r="5204" spans="1:3">
      <c r="A5204" t="s">
        <v>44</v>
      </c>
      <c r="B5204" t="s">
        <v>43</v>
      </c>
      <c r="C5204">
        <v>-0.2760440822271521</v>
      </c>
    </row>
    <row r="5205" spans="1:3">
      <c r="A5205" t="s">
        <v>44</v>
      </c>
      <c r="B5205" t="s">
        <v>44</v>
      </c>
      <c r="C5205">
        <v>1</v>
      </c>
    </row>
    <row r="5206" spans="1:3">
      <c r="A5206" t="s">
        <v>44</v>
      </c>
      <c r="B5206" t="s">
        <v>45</v>
      </c>
      <c r="C5206">
        <v>-0.28662530261308361</v>
      </c>
    </row>
    <row r="5207" spans="1:3">
      <c r="A5207" t="s">
        <v>44</v>
      </c>
      <c r="B5207" t="s">
        <v>46</v>
      </c>
      <c r="C5207">
        <v>-0.45622222479815627</v>
      </c>
    </row>
    <row r="5208" spans="1:3">
      <c r="A5208" t="s">
        <v>44</v>
      </c>
      <c r="B5208" t="s">
        <v>47</v>
      </c>
      <c r="C5208">
        <v>-0.25427765068018082</v>
      </c>
    </row>
    <row r="5209" spans="1:3">
      <c r="A5209" t="s">
        <v>44</v>
      </c>
      <c r="B5209" t="s">
        <v>48</v>
      </c>
      <c r="C5209">
        <v>-0.64048544750653591</v>
      </c>
    </row>
    <row r="5210" spans="1:3">
      <c r="A5210" t="s">
        <v>44</v>
      </c>
      <c r="B5210" t="s">
        <v>49</v>
      </c>
      <c r="C5210">
        <v>-0.38888031662162159</v>
      </c>
    </row>
    <row r="5211" spans="1:3">
      <c r="A5211" t="s">
        <v>44</v>
      </c>
      <c r="B5211" t="s">
        <v>50</v>
      </c>
      <c r="C5211">
        <v>0.16973149656388711</v>
      </c>
    </row>
    <row r="5212" spans="1:3">
      <c r="A5212" t="s">
        <v>44</v>
      </c>
      <c r="B5212" t="s">
        <v>51</v>
      </c>
      <c r="C5212">
        <v>-0.22531641096967861</v>
      </c>
    </row>
    <row r="5213" spans="1:3">
      <c r="A5213" t="s">
        <v>44</v>
      </c>
      <c r="B5213" t="s">
        <v>52</v>
      </c>
      <c r="C5213">
        <v>-0.10200221652507099</v>
      </c>
    </row>
    <row r="5214" spans="1:3">
      <c r="A5214" t="s">
        <v>44</v>
      </c>
      <c r="B5214" t="s">
        <v>53</v>
      </c>
      <c r="C5214">
        <v>-6.2607398603142558E-2</v>
      </c>
    </row>
    <row r="5215" spans="1:3">
      <c r="A5215" t="s">
        <v>44</v>
      </c>
      <c r="B5215" t="s">
        <v>54</v>
      </c>
      <c r="C5215">
        <v>-6.5210652557410334E-2</v>
      </c>
    </row>
    <row r="5216" spans="1:3">
      <c r="A5216" t="s">
        <v>44</v>
      </c>
      <c r="B5216" t="s">
        <v>55</v>
      </c>
      <c r="C5216">
        <v>-2.8439828409559189E-2</v>
      </c>
    </row>
    <row r="5217" spans="1:3">
      <c r="A5217" t="s">
        <v>44</v>
      </c>
      <c r="B5217" t="s">
        <v>56</v>
      </c>
      <c r="C5217">
        <v>0.1040221584203599</v>
      </c>
    </row>
    <row r="5218" spans="1:3">
      <c r="A5218" t="s">
        <v>44</v>
      </c>
      <c r="B5218" t="s">
        <v>57</v>
      </c>
      <c r="C5218">
        <v>0.10249071987455979</v>
      </c>
    </row>
    <row r="5219" spans="1:3">
      <c r="A5219" t="s">
        <v>44</v>
      </c>
      <c r="B5219" t="s">
        <v>58</v>
      </c>
      <c r="C5219">
        <v>-0.1215757468551979</v>
      </c>
    </row>
    <row r="5220" spans="1:3">
      <c r="A5220" t="s">
        <v>44</v>
      </c>
      <c r="B5220" t="s">
        <v>59</v>
      </c>
      <c r="C5220">
        <v>-0.41837652993708407</v>
      </c>
    </row>
    <row r="5221" spans="1:3">
      <c r="A5221" t="s">
        <v>44</v>
      </c>
      <c r="B5221" t="s">
        <v>60</v>
      </c>
      <c r="C5221">
        <v>0.25799451738580081</v>
      </c>
    </row>
    <row r="5222" spans="1:3">
      <c r="A5222" t="s">
        <v>44</v>
      </c>
      <c r="B5222" t="s">
        <v>61</v>
      </c>
      <c r="C5222">
        <v>-0.51974231519485448</v>
      </c>
    </row>
    <row r="5223" spans="1:3">
      <c r="A5223" t="s">
        <v>44</v>
      </c>
      <c r="B5223" t="s">
        <v>62</v>
      </c>
      <c r="C5223">
        <v>-0.38954892430712701</v>
      </c>
    </row>
    <row r="5224" spans="1:3">
      <c r="A5224" t="s">
        <v>44</v>
      </c>
      <c r="B5224" t="s">
        <v>63</v>
      </c>
      <c r="C5224">
        <v>0.1557484527962697</v>
      </c>
    </row>
    <row r="5225" spans="1:3">
      <c r="A5225" t="s">
        <v>44</v>
      </c>
      <c r="B5225" t="s">
        <v>64</v>
      </c>
      <c r="C5225">
        <v>-0.26907853812847637</v>
      </c>
    </row>
    <row r="5226" spans="1:3">
      <c r="A5226" t="s">
        <v>44</v>
      </c>
      <c r="B5226" t="s">
        <v>65</v>
      </c>
      <c r="C5226">
        <v>-7.450296979708998E-2</v>
      </c>
    </row>
    <row r="5227" spans="1:3">
      <c r="A5227" t="s">
        <v>44</v>
      </c>
      <c r="B5227" t="s">
        <v>66</v>
      </c>
      <c r="C5227">
        <v>-0.1706675631367893</v>
      </c>
    </row>
    <row r="5228" spans="1:3">
      <c r="A5228" t="s">
        <v>44</v>
      </c>
      <c r="B5228" t="s">
        <v>67</v>
      </c>
      <c r="C5228">
        <v>-0.68584277568949548</v>
      </c>
    </row>
    <row r="5229" spans="1:3">
      <c r="A5229" t="s">
        <v>44</v>
      </c>
      <c r="B5229" t="s">
        <v>68</v>
      </c>
      <c r="C5229">
        <v>-0.3995070126099507</v>
      </c>
    </row>
    <row r="5230" spans="1:3">
      <c r="A5230" t="s">
        <v>44</v>
      </c>
      <c r="B5230" t="s">
        <v>69</v>
      </c>
      <c r="C5230">
        <v>1.2670211057003051E-2</v>
      </c>
    </row>
    <row r="5231" spans="1:3">
      <c r="A5231" t="s">
        <v>44</v>
      </c>
      <c r="B5231" t="s">
        <v>70</v>
      </c>
      <c r="C5231">
        <v>-0.65365823915109755</v>
      </c>
    </row>
    <row r="5232" spans="1:3">
      <c r="A5232" t="s">
        <v>44</v>
      </c>
      <c r="B5232" t="s">
        <v>71</v>
      </c>
      <c r="C5232">
        <v>-7.3935140062476493E-2</v>
      </c>
    </row>
    <row r="5233" spans="1:3">
      <c r="A5233" t="s">
        <v>44</v>
      </c>
      <c r="B5233" t="s">
        <v>72</v>
      </c>
      <c r="C5233">
        <v>-0.53129085113199614</v>
      </c>
    </row>
    <row r="5234" spans="1:3">
      <c r="A5234" t="s">
        <v>44</v>
      </c>
      <c r="B5234" t="s">
        <v>73</v>
      </c>
      <c r="C5234">
        <v>0.16709472693734739</v>
      </c>
    </row>
    <row r="5235" spans="1:3">
      <c r="A5235" t="s">
        <v>44</v>
      </c>
      <c r="B5235" t="s">
        <v>74</v>
      </c>
      <c r="C5235">
        <v>-8.8882166994053685E-2</v>
      </c>
    </row>
    <row r="5236" spans="1:3">
      <c r="A5236" t="s">
        <v>44</v>
      </c>
      <c r="B5236" t="s">
        <v>75</v>
      </c>
      <c r="C5236">
        <v>-0.31384520507281571</v>
      </c>
    </row>
    <row r="5237" spans="1:3">
      <c r="A5237" t="s">
        <v>44</v>
      </c>
      <c r="B5237" t="s">
        <v>76</v>
      </c>
      <c r="C5237">
        <v>-0.4947136801050489</v>
      </c>
    </row>
    <row r="5238" spans="1:3">
      <c r="A5238" t="s">
        <v>44</v>
      </c>
      <c r="B5238" t="s">
        <v>77</v>
      </c>
      <c r="C5238">
        <v>-0.59493101673896254</v>
      </c>
    </row>
    <row r="5239" spans="1:3">
      <c r="A5239" t="s">
        <v>44</v>
      </c>
      <c r="B5239" t="s">
        <v>78</v>
      </c>
      <c r="C5239">
        <v>0.19012798094132899</v>
      </c>
    </row>
    <row r="5240" spans="1:3">
      <c r="A5240" t="s">
        <v>44</v>
      </c>
      <c r="B5240" t="s">
        <v>79</v>
      </c>
      <c r="C5240">
        <v>3.9107817331593353E-2</v>
      </c>
    </row>
    <row r="5241" spans="1:3">
      <c r="A5241" t="s">
        <v>44</v>
      </c>
      <c r="B5241" t="s">
        <v>80</v>
      </c>
      <c r="C5241">
        <v>-3.2788550906109812E-2</v>
      </c>
    </row>
    <row r="5242" spans="1:3">
      <c r="A5242" t="s">
        <v>44</v>
      </c>
      <c r="B5242" t="s">
        <v>81</v>
      </c>
      <c r="C5242">
        <v>3.5784920982100607E-2</v>
      </c>
    </row>
    <row r="5243" spans="1:3">
      <c r="A5243" t="s">
        <v>44</v>
      </c>
      <c r="B5243" t="s">
        <v>82</v>
      </c>
      <c r="C5243">
        <v>-0.15004966200297351</v>
      </c>
    </row>
    <row r="5244" spans="1:3">
      <c r="A5244" t="s">
        <v>44</v>
      </c>
      <c r="B5244" t="s">
        <v>83</v>
      </c>
      <c r="C5244">
        <v>-0.49589088002797721</v>
      </c>
    </row>
    <row r="5245" spans="1:3">
      <c r="A5245" t="s">
        <v>44</v>
      </c>
      <c r="B5245" t="s">
        <v>84</v>
      </c>
      <c r="C5245">
        <v>-4.6309301203546822E-2</v>
      </c>
    </row>
    <row r="5246" spans="1:3">
      <c r="A5246" t="s">
        <v>44</v>
      </c>
      <c r="B5246" t="s">
        <v>85</v>
      </c>
      <c r="C5246">
        <v>-0.14264313222795719</v>
      </c>
    </row>
    <row r="5247" spans="1:3">
      <c r="A5247" t="s">
        <v>44</v>
      </c>
      <c r="B5247" t="s">
        <v>86</v>
      </c>
      <c r="C5247">
        <v>3.6438480243982233E-2</v>
      </c>
    </row>
    <row r="5248" spans="1:3">
      <c r="A5248" t="s">
        <v>44</v>
      </c>
      <c r="B5248" t="s">
        <v>87</v>
      </c>
      <c r="C5248">
        <v>-0.75553427450901423</v>
      </c>
    </row>
    <row r="5249" spans="1:3">
      <c r="A5249" t="s">
        <v>44</v>
      </c>
      <c r="B5249" t="s">
        <v>88</v>
      </c>
      <c r="C5249">
        <v>-0.2201589568204772</v>
      </c>
    </row>
    <row r="5250" spans="1:3">
      <c r="A5250" t="s">
        <v>44</v>
      </c>
      <c r="B5250" t="s">
        <v>89</v>
      </c>
      <c r="C5250">
        <v>-0.12675012739239269</v>
      </c>
    </row>
    <row r="5251" spans="1:3">
      <c r="A5251" t="s">
        <v>44</v>
      </c>
      <c r="B5251" t="s">
        <v>90</v>
      </c>
      <c r="C5251">
        <v>-0.26339820366626548</v>
      </c>
    </row>
    <row r="5252" spans="1:3">
      <c r="A5252" t="s">
        <v>44</v>
      </c>
      <c r="B5252" t="s">
        <v>91</v>
      </c>
      <c r="C5252">
        <v>0.1156418019615939</v>
      </c>
    </row>
    <row r="5253" spans="1:3">
      <c r="A5253" t="s">
        <v>44</v>
      </c>
      <c r="B5253" t="s">
        <v>92</v>
      </c>
      <c r="C5253">
        <v>5.3906769702732678E-2</v>
      </c>
    </row>
    <row r="5254" spans="1:3">
      <c r="A5254" t="s">
        <v>44</v>
      </c>
      <c r="B5254" t="s">
        <v>93</v>
      </c>
      <c r="C5254">
        <v>2.295315894963711E-2</v>
      </c>
    </row>
    <row r="5255" spans="1:3">
      <c r="A5255" t="s">
        <v>44</v>
      </c>
      <c r="B5255" t="s">
        <v>94</v>
      </c>
      <c r="C5255">
        <v>-0.24016435883383189</v>
      </c>
    </row>
    <row r="5256" spans="1:3">
      <c r="A5256" t="s">
        <v>44</v>
      </c>
      <c r="B5256" t="s">
        <v>95</v>
      </c>
      <c r="C5256">
        <v>-0.34324420831968938</v>
      </c>
    </row>
    <row r="5257" spans="1:3">
      <c r="A5257" t="s">
        <v>44</v>
      </c>
      <c r="B5257" t="s">
        <v>96</v>
      </c>
      <c r="C5257">
        <v>-8.8064308212884371E-2</v>
      </c>
    </row>
    <row r="5258" spans="1:3">
      <c r="A5258" t="s">
        <v>44</v>
      </c>
      <c r="B5258" t="s">
        <v>97</v>
      </c>
      <c r="C5258">
        <v>-0.17329013371058849</v>
      </c>
    </row>
    <row r="5259" spans="1:3">
      <c r="A5259" t="s">
        <v>44</v>
      </c>
      <c r="B5259" t="s">
        <v>98</v>
      </c>
      <c r="C5259">
        <v>-7.3470836826819721E-2</v>
      </c>
    </row>
    <row r="5260" spans="1:3">
      <c r="A5260" t="s">
        <v>44</v>
      </c>
      <c r="B5260" t="s">
        <v>99</v>
      </c>
      <c r="C5260">
        <v>-0.1510598942570445</v>
      </c>
    </row>
    <row r="5261" spans="1:3">
      <c r="A5261" t="s">
        <v>44</v>
      </c>
      <c r="B5261" t="s">
        <v>100</v>
      </c>
      <c r="C5261">
        <v>-0.11049587034640471</v>
      </c>
    </row>
    <row r="5262" spans="1:3">
      <c r="A5262" t="s">
        <v>44</v>
      </c>
      <c r="B5262" t="s">
        <v>101</v>
      </c>
      <c r="C5262">
        <v>-2.130269583578117E-2</v>
      </c>
    </row>
    <row r="5263" spans="1:3">
      <c r="A5263" t="s">
        <v>44</v>
      </c>
      <c r="B5263" t="s">
        <v>102</v>
      </c>
      <c r="C5263">
        <v>0.59769684285354829</v>
      </c>
    </row>
    <row r="5264" spans="1:3">
      <c r="A5264" t="s">
        <v>44</v>
      </c>
      <c r="B5264" t="s">
        <v>103</v>
      </c>
      <c r="C5264">
        <v>0.61143565862077698</v>
      </c>
    </row>
    <row r="5265" spans="1:3">
      <c r="A5265" t="s">
        <v>44</v>
      </c>
      <c r="B5265" t="s">
        <v>104</v>
      </c>
      <c r="C5265">
        <v>-0.12781115554799799</v>
      </c>
    </row>
    <row r="5266" spans="1:3">
      <c r="A5266" t="s">
        <v>44</v>
      </c>
      <c r="B5266" t="s">
        <v>105</v>
      </c>
      <c r="C5266">
        <v>-0.1291110050969666</v>
      </c>
    </row>
    <row r="5267" spans="1:3">
      <c r="A5267" t="s">
        <v>44</v>
      </c>
      <c r="B5267" t="s">
        <v>106</v>
      </c>
      <c r="C5267">
        <v>-3.5530765820895073E-2</v>
      </c>
    </row>
    <row r="5268" spans="1:3">
      <c r="A5268" t="s">
        <v>44</v>
      </c>
      <c r="B5268" t="s">
        <v>107</v>
      </c>
      <c r="C5268">
        <v>-0.45263826846657179</v>
      </c>
    </row>
    <row r="5269" spans="1:3">
      <c r="A5269" t="s">
        <v>44</v>
      </c>
      <c r="B5269" t="s">
        <v>108</v>
      </c>
      <c r="C5269">
        <v>0.24860302556792971</v>
      </c>
    </row>
    <row r="5270" spans="1:3">
      <c r="A5270" t="s">
        <v>44</v>
      </c>
      <c r="B5270" t="s">
        <v>109</v>
      </c>
      <c r="C5270">
        <v>0.124851170902623</v>
      </c>
    </row>
    <row r="5271" spans="1:3">
      <c r="A5271" t="s">
        <v>44</v>
      </c>
      <c r="B5271" t="s">
        <v>110</v>
      </c>
      <c r="C5271">
        <v>2.8135622846773518E-2</v>
      </c>
    </row>
    <row r="5272" spans="1:3">
      <c r="A5272" t="s">
        <v>44</v>
      </c>
      <c r="B5272" t="s">
        <v>111</v>
      </c>
      <c r="C5272">
        <v>-0.24178174888521911</v>
      </c>
    </row>
    <row r="5273" spans="1:3">
      <c r="A5273" t="s">
        <v>44</v>
      </c>
      <c r="B5273" t="s">
        <v>112</v>
      </c>
      <c r="C5273">
        <v>0.18962941110659889</v>
      </c>
    </row>
    <row r="5274" spans="1:3">
      <c r="A5274" t="s">
        <v>44</v>
      </c>
      <c r="B5274" t="s">
        <v>113</v>
      </c>
      <c r="C5274">
        <v>-0.39857171711827571</v>
      </c>
    </row>
    <row r="5275" spans="1:3">
      <c r="A5275" t="s">
        <v>44</v>
      </c>
      <c r="B5275" t="s">
        <v>114</v>
      </c>
      <c r="C5275">
        <v>-0.26401989147907129</v>
      </c>
    </row>
    <row r="5276" spans="1:3">
      <c r="A5276" t="s">
        <v>44</v>
      </c>
      <c r="B5276" t="s">
        <v>115</v>
      </c>
      <c r="C5276">
        <v>0.16017790649301561</v>
      </c>
    </row>
    <row r="5277" spans="1:3">
      <c r="A5277" t="s">
        <v>44</v>
      </c>
      <c r="B5277" t="s">
        <v>116</v>
      </c>
      <c r="C5277">
        <v>-0.37977162255330438</v>
      </c>
    </row>
    <row r="5278" spans="1:3">
      <c r="A5278" t="s">
        <v>44</v>
      </c>
      <c r="B5278" t="s">
        <v>117</v>
      </c>
      <c r="C5278">
        <v>0.2358246935604221</v>
      </c>
    </row>
    <row r="5279" spans="1:3">
      <c r="A5279" t="s">
        <v>44</v>
      </c>
      <c r="B5279" t="s">
        <v>118</v>
      </c>
      <c r="C5279">
        <v>0.13885986829133101</v>
      </c>
    </row>
    <row r="5280" spans="1:3">
      <c r="A5280" t="s">
        <v>44</v>
      </c>
      <c r="B5280" t="s">
        <v>119</v>
      </c>
      <c r="C5280">
        <v>7.2654901014299583E-2</v>
      </c>
    </row>
    <row r="5281" spans="1:3">
      <c r="A5281" t="s">
        <v>44</v>
      </c>
      <c r="B5281" t="s">
        <v>120</v>
      </c>
      <c r="C5281">
        <v>9.7872838500272924E-4</v>
      </c>
    </row>
    <row r="5282" spans="1:3">
      <c r="A5282" t="s">
        <v>45</v>
      </c>
      <c r="B5282" t="s">
        <v>1</v>
      </c>
      <c r="C5282">
        <v>-4.1726846522293818E-5</v>
      </c>
    </row>
    <row r="5283" spans="1:3">
      <c r="A5283" t="s">
        <v>45</v>
      </c>
      <c r="B5283" t="s">
        <v>2</v>
      </c>
      <c r="C5283">
        <v>0.76317136996666168</v>
      </c>
    </row>
    <row r="5284" spans="1:3">
      <c r="A5284" t="s">
        <v>45</v>
      </c>
      <c r="B5284" t="s">
        <v>3</v>
      </c>
      <c r="C5284">
        <v>0.76522955592507869</v>
      </c>
    </row>
    <row r="5285" spans="1:3">
      <c r="A5285" t="s">
        <v>45</v>
      </c>
      <c r="B5285" t="s">
        <v>4</v>
      </c>
      <c r="C5285">
        <v>0.7146776480467345</v>
      </c>
    </row>
    <row r="5286" spans="1:3">
      <c r="A5286" t="s">
        <v>45</v>
      </c>
      <c r="B5286" t="s">
        <v>5</v>
      </c>
      <c r="C5286">
        <v>0.82562488275959178</v>
      </c>
    </row>
    <row r="5287" spans="1:3">
      <c r="A5287" t="s">
        <v>45</v>
      </c>
      <c r="B5287" t="s">
        <v>6</v>
      </c>
      <c r="C5287">
        <v>0.83891342048160245</v>
      </c>
    </row>
    <row r="5288" spans="1:3">
      <c r="A5288" t="s">
        <v>45</v>
      </c>
      <c r="B5288" t="s">
        <v>7</v>
      </c>
      <c r="C5288">
        <v>0.73971069845283943</v>
      </c>
    </row>
    <row r="5289" spans="1:3">
      <c r="A5289" t="s">
        <v>45</v>
      </c>
      <c r="B5289" t="s">
        <v>8</v>
      </c>
      <c r="C5289">
        <v>0.65341667891653121</v>
      </c>
    </row>
    <row r="5290" spans="1:3">
      <c r="A5290" t="s">
        <v>45</v>
      </c>
      <c r="B5290" t="s">
        <v>9</v>
      </c>
      <c r="C5290">
        <v>0.52680806418651205</v>
      </c>
    </row>
    <row r="5291" spans="1:3">
      <c r="A5291" t="s">
        <v>45</v>
      </c>
      <c r="B5291" t="s">
        <v>10</v>
      </c>
      <c r="C5291">
        <v>0.94779485164575328</v>
      </c>
    </row>
    <row r="5292" spans="1:3">
      <c r="A5292" t="s">
        <v>45</v>
      </c>
      <c r="B5292" t="s">
        <v>11</v>
      </c>
      <c r="C5292">
        <v>0.67244120926401696</v>
      </c>
    </row>
    <row r="5293" spans="1:3">
      <c r="A5293" t="s">
        <v>45</v>
      </c>
      <c r="B5293" t="s">
        <v>12</v>
      </c>
      <c r="C5293">
        <v>0.69824886872490344</v>
      </c>
    </row>
    <row r="5294" spans="1:3">
      <c r="A5294" t="s">
        <v>45</v>
      </c>
      <c r="B5294" t="s">
        <v>13</v>
      </c>
      <c r="C5294">
        <v>0.96210587131684944</v>
      </c>
    </row>
    <row r="5295" spans="1:3">
      <c r="A5295" t="s">
        <v>45</v>
      </c>
      <c r="B5295" t="s">
        <v>14</v>
      </c>
      <c r="C5295">
        <v>0.5843547601971254</v>
      </c>
    </row>
    <row r="5296" spans="1:3">
      <c r="A5296" t="s">
        <v>45</v>
      </c>
      <c r="B5296" t="s">
        <v>15</v>
      </c>
      <c r="C5296">
        <v>0.19920355924650199</v>
      </c>
    </row>
    <row r="5297" spans="1:3">
      <c r="A5297" t="s">
        <v>45</v>
      </c>
      <c r="B5297" t="s">
        <v>16</v>
      </c>
      <c r="C5297">
        <v>0.94642803411915943</v>
      </c>
    </row>
    <row r="5298" spans="1:3">
      <c r="A5298" t="s">
        <v>45</v>
      </c>
      <c r="B5298" t="s">
        <v>17</v>
      </c>
      <c r="C5298">
        <v>0.79086238954872889</v>
      </c>
    </row>
    <row r="5299" spans="1:3">
      <c r="A5299" t="s">
        <v>45</v>
      </c>
      <c r="B5299" t="s">
        <v>18</v>
      </c>
      <c r="C5299">
        <v>0.89859959124287048</v>
      </c>
    </row>
    <row r="5300" spans="1:3">
      <c r="A5300" t="s">
        <v>45</v>
      </c>
      <c r="B5300" t="s">
        <v>19</v>
      </c>
      <c r="C5300">
        <v>-0.60162119738105324</v>
      </c>
    </row>
    <row r="5301" spans="1:3">
      <c r="A5301" t="s">
        <v>45</v>
      </c>
      <c r="B5301" t="s">
        <v>20</v>
      </c>
      <c r="C5301">
        <v>0.92287989097460454</v>
      </c>
    </row>
    <row r="5302" spans="1:3">
      <c r="A5302" t="s">
        <v>45</v>
      </c>
      <c r="B5302" t="s">
        <v>21</v>
      </c>
      <c r="C5302">
        <v>0.90682958210584774</v>
      </c>
    </row>
    <row r="5303" spans="1:3">
      <c r="A5303" t="s">
        <v>45</v>
      </c>
      <c r="B5303" t="s">
        <v>22</v>
      </c>
      <c r="C5303">
        <v>0.9045355774369207</v>
      </c>
    </row>
    <row r="5304" spans="1:3">
      <c r="A5304" t="s">
        <v>45</v>
      </c>
      <c r="B5304" t="s">
        <v>23</v>
      </c>
      <c r="C5304">
        <v>-5.1975966315737573E-2</v>
      </c>
    </row>
    <row r="5305" spans="1:3">
      <c r="A5305" t="s">
        <v>45</v>
      </c>
      <c r="B5305" t="s">
        <v>24</v>
      </c>
      <c r="C5305">
        <v>0.83746747217955619</v>
      </c>
    </row>
    <row r="5306" spans="1:3">
      <c r="A5306" t="s">
        <v>45</v>
      </c>
      <c r="B5306" t="s">
        <v>25</v>
      </c>
      <c r="C5306">
        <v>0.17673852100303031</v>
      </c>
    </row>
    <row r="5307" spans="1:3">
      <c r="A5307" t="s">
        <v>45</v>
      </c>
      <c r="B5307" t="s">
        <v>26</v>
      </c>
      <c r="C5307">
        <v>0.49658621738944381</v>
      </c>
    </row>
    <row r="5308" spans="1:3">
      <c r="A5308" t="s">
        <v>45</v>
      </c>
      <c r="B5308" t="s">
        <v>27</v>
      </c>
      <c r="C5308">
        <v>0.84110404215470291</v>
      </c>
    </row>
    <row r="5309" spans="1:3">
      <c r="A5309" t="s">
        <v>45</v>
      </c>
      <c r="B5309" t="s">
        <v>28</v>
      </c>
      <c r="C5309">
        <v>0.87755902984514345</v>
      </c>
    </row>
    <row r="5310" spans="1:3">
      <c r="A5310" t="s">
        <v>45</v>
      </c>
      <c r="B5310" t="s">
        <v>29</v>
      </c>
      <c r="C5310">
        <v>0.78143151139739708</v>
      </c>
    </row>
    <row r="5311" spans="1:3">
      <c r="A5311" t="s">
        <v>45</v>
      </c>
      <c r="B5311" t="s">
        <v>30</v>
      </c>
      <c r="C5311">
        <v>0.86384174076061326</v>
      </c>
    </row>
    <row r="5312" spans="1:3">
      <c r="A5312" t="s">
        <v>45</v>
      </c>
      <c r="B5312" t="s">
        <v>31</v>
      </c>
      <c r="C5312">
        <v>0.43014450119497832</v>
      </c>
    </row>
    <row r="5313" spans="1:3">
      <c r="A5313" t="s">
        <v>45</v>
      </c>
      <c r="B5313" t="s">
        <v>32</v>
      </c>
      <c r="C5313">
        <v>0.84945964235173543</v>
      </c>
    </row>
    <row r="5314" spans="1:3">
      <c r="A5314" t="s">
        <v>45</v>
      </c>
      <c r="B5314" t="s">
        <v>33</v>
      </c>
      <c r="C5314">
        <v>0.85145412062222303</v>
      </c>
    </row>
    <row r="5315" spans="1:3">
      <c r="A5315" t="s">
        <v>45</v>
      </c>
      <c r="B5315" t="s">
        <v>34</v>
      </c>
      <c r="C5315">
        <v>0.84932170462444212</v>
      </c>
    </row>
    <row r="5316" spans="1:3">
      <c r="A5316" t="s">
        <v>45</v>
      </c>
      <c r="B5316" t="s">
        <v>35</v>
      </c>
      <c r="C5316">
        <v>0.90676299186775966</v>
      </c>
    </row>
    <row r="5317" spans="1:3">
      <c r="A5317" t="s">
        <v>45</v>
      </c>
      <c r="B5317" t="s">
        <v>36</v>
      </c>
      <c r="C5317">
        <v>0.8977147432846323</v>
      </c>
    </row>
    <row r="5318" spans="1:3">
      <c r="A5318" t="s">
        <v>45</v>
      </c>
      <c r="B5318" t="s">
        <v>37</v>
      </c>
      <c r="C5318">
        <v>0.74503711430912967</v>
      </c>
    </row>
    <row r="5319" spans="1:3">
      <c r="A5319" t="s">
        <v>45</v>
      </c>
      <c r="B5319" t="s">
        <v>38</v>
      </c>
      <c r="C5319">
        <v>0.66942297519807736</v>
      </c>
    </row>
    <row r="5320" spans="1:3">
      <c r="A5320" t="s">
        <v>45</v>
      </c>
      <c r="B5320" t="s">
        <v>39</v>
      </c>
      <c r="C5320">
        <v>0.65363974027216121</v>
      </c>
    </row>
    <row r="5321" spans="1:3">
      <c r="A5321" t="s">
        <v>45</v>
      </c>
      <c r="B5321" t="s">
        <v>40</v>
      </c>
      <c r="C5321">
        <v>0.72855895548693062</v>
      </c>
    </row>
    <row r="5322" spans="1:3">
      <c r="A5322" t="s">
        <v>45</v>
      </c>
      <c r="B5322" t="s">
        <v>41</v>
      </c>
      <c r="C5322">
        <v>0.82023382760330155</v>
      </c>
    </row>
    <row r="5323" spans="1:3">
      <c r="A5323" t="s">
        <v>45</v>
      </c>
      <c r="B5323" t="s">
        <v>42</v>
      </c>
      <c r="C5323">
        <v>0.86145203699922301</v>
      </c>
    </row>
    <row r="5324" spans="1:3">
      <c r="A5324" t="s">
        <v>45</v>
      </c>
      <c r="B5324" t="s">
        <v>43</v>
      </c>
      <c r="C5324">
        <v>0.43428772874394622</v>
      </c>
    </row>
    <row r="5325" spans="1:3">
      <c r="A5325" t="s">
        <v>45</v>
      </c>
      <c r="B5325" t="s">
        <v>44</v>
      </c>
      <c r="C5325">
        <v>-0.28662530261308361</v>
      </c>
    </row>
    <row r="5326" spans="1:3">
      <c r="A5326" t="s">
        <v>45</v>
      </c>
      <c r="B5326" t="s">
        <v>45</v>
      </c>
      <c r="C5326">
        <v>1</v>
      </c>
    </row>
    <row r="5327" spans="1:3">
      <c r="A5327" t="s">
        <v>45</v>
      </c>
      <c r="B5327" t="s">
        <v>46</v>
      </c>
      <c r="C5327">
        <v>0.95593901165730999</v>
      </c>
    </row>
    <row r="5328" spans="1:3">
      <c r="A5328" t="s">
        <v>45</v>
      </c>
      <c r="B5328" t="s">
        <v>47</v>
      </c>
      <c r="C5328">
        <v>-0.37057261532906072</v>
      </c>
    </row>
    <row r="5329" spans="1:3">
      <c r="A5329" t="s">
        <v>45</v>
      </c>
      <c r="B5329" t="s">
        <v>48</v>
      </c>
      <c r="C5329">
        <v>0.51629310832405395</v>
      </c>
    </row>
    <row r="5330" spans="1:3">
      <c r="A5330" t="s">
        <v>45</v>
      </c>
      <c r="B5330" t="s">
        <v>49</v>
      </c>
      <c r="C5330">
        <v>0.80429820334112323</v>
      </c>
    </row>
    <row r="5331" spans="1:3">
      <c r="A5331" t="s">
        <v>45</v>
      </c>
      <c r="B5331" t="s">
        <v>50</v>
      </c>
      <c r="C5331">
        <v>0.76152173355602981</v>
      </c>
    </row>
    <row r="5332" spans="1:3">
      <c r="A5332" t="s">
        <v>45</v>
      </c>
      <c r="B5332" t="s">
        <v>51</v>
      </c>
      <c r="C5332">
        <v>0.49669612080668879</v>
      </c>
    </row>
    <row r="5333" spans="1:3">
      <c r="A5333" t="s">
        <v>45</v>
      </c>
      <c r="B5333" t="s">
        <v>52</v>
      </c>
      <c r="C5333">
        <v>0.88869354987963189</v>
      </c>
    </row>
    <row r="5334" spans="1:3">
      <c r="A5334" t="s">
        <v>45</v>
      </c>
      <c r="B5334" t="s">
        <v>53</v>
      </c>
      <c r="C5334">
        <v>0.71728343283347407</v>
      </c>
    </row>
    <row r="5335" spans="1:3">
      <c r="A5335" t="s">
        <v>45</v>
      </c>
      <c r="B5335" t="s">
        <v>54</v>
      </c>
      <c r="C5335">
        <v>0.88224509291163766</v>
      </c>
    </row>
    <row r="5336" spans="1:3">
      <c r="A5336" t="s">
        <v>45</v>
      </c>
      <c r="B5336" t="s">
        <v>55</v>
      </c>
      <c r="C5336">
        <v>0.85223755987768746</v>
      </c>
    </row>
    <row r="5337" spans="1:3">
      <c r="A5337" t="s">
        <v>45</v>
      </c>
      <c r="B5337" t="s">
        <v>56</v>
      </c>
      <c r="C5337">
        <v>0.77513400382684849</v>
      </c>
    </row>
    <row r="5338" spans="1:3">
      <c r="A5338" t="s">
        <v>45</v>
      </c>
      <c r="B5338" t="s">
        <v>57</v>
      </c>
      <c r="C5338">
        <v>0.79339797921097044</v>
      </c>
    </row>
    <row r="5339" spans="1:3">
      <c r="A5339" t="s">
        <v>45</v>
      </c>
      <c r="B5339" t="s">
        <v>58</v>
      </c>
      <c r="C5339">
        <v>0.87780291687092726</v>
      </c>
    </row>
    <row r="5340" spans="1:3">
      <c r="A5340" t="s">
        <v>45</v>
      </c>
      <c r="B5340" t="s">
        <v>59</v>
      </c>
      <c r="C5340">
        <v>0.7701932413993533</v>
      </c>
    </row>
    <row r="5341" spans="1:3">
      <c r="A5341" t="s">
        <v>45</v>
      </c>
      <c r="B5341" t="s">
        <v>60</v>
      </c>
      <c r="C5341">
        <v>0.67869376967762585</v>
      </c>
    </row>
    <row r="5342" spans="1:3">
      <c r="A5342" t="s">
        <v>45</v>
      </c>
      <c r="B5342" t="s">
        <v>61</v>
      </c>
      <c r="C5342">
        <v>0.51795090920236819</v>
      </c>
    </row>
    <row r="5343" spans="1:3">
      <c r="A5343" t="s">
        <v>45</v>
      </c>
      <c r="B5343" t="s">
        <v>62</v>
      </c>
      <c r="C5343">
        <v>0.77686332923450685</v>
      </c>
    </row>
    <row r="5344" spans="1:3">
      <c r="A5344" t="s">
        <v>45</v>
      </c>
      <c r="B5344" t="s">
        <v>63</v>
      </c>
      <c r="C5344">
        <v>0.71469522661981688</v>
      </c>
    </row>
    <row r="5345" spans="1:3">
      <c r="A5345" t="s">
        <v>45</v>
      </c>
      <c r="B5345" t="s">
        <v>64</v>
      </c>
      <c r="C5345">
        <v>0.84065188774110045</v>
      </c>
    </row>
    <row r="5346" spans="1:3">
      <c r="A5346" t="s">
        <v>45</v>
      </c>
      <c r="B5346" t="s">
        <v>65</v>
      </c>
      <c r="C5346">
        <v>0.81837922846006728</v>
      </c>
    </row>
    <row r="5347" spans="1:3">
      <c r="A5347" t="s">
        <v>45</v>
      </c>
      <c r="B5347" t="s">
        <v>66</v>
      </c>
      <c r="C5347">
        <v>0.86193904569160229</v>
      </c>
    </row>
    <row r="5348" spans="1:3">
      <c r="A5348" t="s">
        <v>45</v>
      </c>
      <c r="B5348" t="s">
        <v>67</v>
      </c>
      <c r="C5348">
        <v>0.52940137157080158</v>
      </c>
    </row>
    <row r="5349" spans="1:3">
      <c r="A5349" t="s">
        <v>45</v>
      </c>
      <c r="B5349" t="s">
        <v>68</v>
      </c>
      <c r="C5349">
        <v>0.8434601989890963</v>
      </c>
    </row>
    <row r="5350" spans="1:3">
      <c r="A5350" t="s">
        <v>45</v>
      </c>
      <c r="B5350" t="s">
        <v>69</v>
      </c>
      <c r="C5350">
        <v>0.76532041256623229</v>
      </c>
    </row>
    <row r="5351" spans="1:3">
      <c r="A5351" t="s">
        <v>45</v>
      </c>
      <c r="B5351" t="s">
        <v>70</v>
      </c>
      <c r="C5351">
        <v>0.12511300350181859</v>
      </c>
    </row>
    <row r="5352" spans="1:3">
      <c r="A5352" t="s">
        <v>45</v>
      </c>
      <c r="B5352" t="s">
        <v>71</v>
      </c>
      <c r="C5352">
        <v>0.86953762009823277</v>
      </c>
    </row>
    <row r="5353" spans="1:3">
      <c r="A5353" t="s">
        <v>45</v>
      </c>
      <c r="B5353" t="s">
        <v>72</v>
      </c>
      <c r="C5353">
        <v>0.53292101500260836</v>
      </c>
    </row>
    <row r="5354" spans="1:3">
      <c r="A5354" t="s">
        <v>45</v>
      </c>
      <c r="B5354" t="s">
        <v>73</v>
      </c>
      <c r="C5354">
        <v>0.72847088580202779</v>
      </c>
    </row>
    <row r="5355" spans="1:3">
      <c r="A5355" t="s">
        <v>45</v>
      </c>
      <c r="B5355" t="s">
        <v>74</v>
      </c>
      <c r="C5355">
        <v>0.7486593963549707</v>
      </c>
    </row>
    <row r="5356" spans="1:3">
      <c r="A5356" t="s">
        <v>45</v>
      </c>
      <c r="B5356" t="s">
        <v>75</v>
      </c>
      <c r="C5356">
        <v>0.84654066217854818</v>
      </c>
    </row>
    <row r="5357" spans="1:3">
      <c r="A5357" t="s">
        <v>45</v>
      </c>
      <c r="B5357" t="s">
        <v>76</v>
      </c>
      <c r="C5357">
        <v>0.81246259705367063</v>
      </c>
    </row>
    <row r="5358" spans="1:3">
      <c r="A5358" t="s">
        <v>45</v>
      </c>
      <c r="B5358" t="s">
        <v>77</v>
      </c>
      <c r="C5358">
        <v>0.78072241776669538</v>
      </c>
    </row>
    <row r="5359" spans="1:3">
      <c r="A5359" t="s">
        <v>45</v>
      </c>
      <c r="B5359" t="s">
        <v>78</v>
      </c>
      <c r="C5359">
        <v>0.69384923912477436</v>
      </c>
    </row>
    <row r="5360" spans="1:3">
      <c r="A5360" t="s">
        <v>45</v>
      </c>
      <c r="B5360" t="s">
        <v>79</v>
      </c>
      <c r="C5360">
        <v>0.81961037176411178</v>
      </c>
    </row>
    <row r="5361" spans="1:3">
      <c r="A5361" t="s">
        <v>45</v>
      </c>
      <c r="B5361" t="s">
        <v>80</v>
      </c>
      <c r="C5361">
        <v>0.90945176747545065</v>
      </c>
    </row>
    <row r="5362" spans="1:3">
      <c r="A5362" t="s">
        <v>45</v>
      </c>
      <c r="B5362" t="s">
        <v>81</v>
      </c>
      <c r="C5362">
        <v>0.77601868063655699</v>
      </c>
    </row>
    <row r="5363" spans="1:3">
      <c r="A5363" t="s">
        <v>45</v>
      </c>
      <c r="B5363" t="s">
        <v>82</v>
      </c>
      <c r="C5363">
        <v>0.88419441408165844</v>
      </c>
    </row>
    <row r="5364" spans="1:3">
      <c r="A5364" t="s">
        <v>45</v>
      </c>
      <c r="B5364" t="s">
        <v>83</v>
      </c>
      <c r="C5364">
        <v>0.59367125303623991</v>
      </c>
    </row>
    <row r="5365" spans="1:3">
      <c r="A5365" t="s">
        <v>45</v>
      </c>
      <c r="B5365" t="s">
        <v>84</v>
      </c>
      <c r="C5365">
        <v>0.70682246358457101</v>
      </c>
    </row>
    <row r="5366" spans="1:3">
      <c r="A5366" t="s">
        <v>45</v>
      </c>
      <c r="B5366" t="s">
        <v>85</v>
      </c>
      <c r="C5366">
        <v>0.85648164133266191</v>
      </c>
    </row>
    <row r="5367" spans="1:3">
      <c r="A5367" t="s">
        <v>45</v>
      </c>
      <c r="B5367" t="s">
        <v>86</v>
      </c>
      <c r="C5367">
        <v>0.79406805230162203</v>
      </c>
    </row>
    <row r="5368" spans="1:3">
      <c r="A5368" t="s">
        <v>45</v>
      </c>
      <c r="B5368" t="s">
        <v>87</v>
      </c>
      <c r="C5368">
        <v>0.33266323655941898</v>
      </c>
    </row>
    <row r="5369" spans="1:3">
      <c r="A5369" t="s">
        <v>45</v>
      </c>
      <c r="B5369" t="s">
        <v>88</v>
      </c>
      <c r="C5369">
        <v>0.61029990827168767</v>
      </c>
    </row>
    <row r="5370" spans="1:3">
      <c r="A5370" t="s">
        <v>45</v>
      </c>
      <c r="B5370" t="s">
        <v>89</v>
      </c>
      <c r="C5370">
        <v>0.86881400303346712</v>
      </c>
    </row>
    <row r="5371" spans="1:3">
      <c r="A5371" t="s">
        <v>45</v>
      </c>
      <c r="B5371" t="s">
        <v>90</v>
      </c>
      <c r="C5371">
        <v>0.76358042611715338</v>
      </c>
    </row>
    <row r="5372" spans="1:3">
      <c r="A5372" t="s">
        <v>45</v>
      </c>
      <c r="B5372" t="s">
        <v>91</v>
      </c>
      <c r="C5372">
        <v>0.7282889826546336</v>
      </c>
    </row>
    <row r="5373" spans="1:3">
      <c r="A5373" t="s">
        <v>45</v>
      </c>
      <c r="B5373" t="s">
        <v>92</v>
      </c>
      <c r="C5373">
        <v>0.79306255190970631</v>
      </c>
    </row>
    <row r="5374" spans="1:3">
      <c r="A5374" t="s">
        <v>45</v>
      </c>
      <c r="B5374" t="s">
        <v>93</v>
      </c>
      <c r="C5374">
        <v>0.66694540649143874</v>
      </c>
    </row>
    <row r="5375" spans="1:3">
      <c r="A5375" t="s">
        <v>45</v>
      </c>
      <c r="B5375" t="s">
        <v>94</v>
      </c>
      <c r="C5375">
        <v>0.81894401394981065</v>
      </c>
    </row>
    <row r="5376" spans="1:3">
      <c r="A5376" t="s">
        <v>45</v>
      </c>
      <c r="B5376" t="s">
        <v>95</v>
      </c>
      <c r="C5376">
        <v>0.51669728697125283</v>
      </c>
    </row>
    <row r="5377" spans="1:3">
      <c r="A5377" t="s">
        <v>45</v>
      </c>
      <c r="B5377" t="s">
        <v>96</v>
      </c>
      <c r="C5377">
        <v>0.83084250992088926</v>
      </c>
    </row>
    <row r="5378" spans="1:3">
      <c r="A5378" t="s">
        <v>45</v>
      </c>
      <c r="B5378" t="s">
        <v>97</v>
      </c>
      <c r="C5378">
        <v>0.90125775223445848</v>
      </c>
    </row>
    <row r="5379" spans="1:3">
      <c r="A5379" t="s">
        <v>45</v>
      </c>
      <c r="B5379" t="s">
        <v>98</v>
      </c>
      <c r="C5379">
        <v>0.82952347039701635</v>
      </c>
    </row>
    <row r="5380" spans="1:3">
      <c r="A5380" t="s">
        <v>45</v>
      </c>
      <c r="B5380" t="s">
        <v>99</v>
      </c>
      <c r="C5380">
        <v>0.8305118608559291</v>
      </c>
    </row>
    <row r="5381" spans="1:3">
      <c r="A5381" t="s">
        <v>45</v>
      </c>
      <c r="B5381" t="s">
        <v>100</v>
      </c>
      <c r="C5381">
        <v>0.78535204017866278</v>
      </c>
    </row>
    <row r="5382" spans="1:3">
      <c r="A5382" t="s">
        <v>45</v>
      </c>
      <c r="B5382" t="s">
        <v>101</v>
      </c>
      <c r="C5382">
        <v>0.55235251229809967</v>
      </c>
    </row>
    <row r="5383" spans="1:3">
      <c r="A5383" t="s">
        <v>45</v>
      </c>
      <c r="B5383" t="s">
        <v>102</v>
      </c>
      <c r="C5383">
        <v>-4.7115195927207427E-2</v>
      </c>
    </row>
    <row r="5384" spans="1:3">
      <c r="A5384" t="s">
        <v>45</v>
      </c>
      <c r="B5384" t="s">
        <v>103</v>
      </c>
      <c r="C5384">
        <v>-5.976938441814332E-2</v>
      </c>
    </row>
    <row r="5385" spans="1:3">
      <c r="A5385" t="s">
        <v>45</v>
      </c>
      <c r="B5385" t="s">
        <v>104</v>
      </c>
      <c r="C5385">
        <v>0.90094061582499774</v>
      </c>
    </row>
    <row r="5386" spans="1:3">
      <c r="A5386" t="s">
        <v>45</v>
      </c>
      <c r="B5386" t="s">
        <v>105</v>
      </c>
      <c r="C5386">
        <v>0.66814678474235134</v>
      </c>
    </row>
    <row r="5387" spans="1:3">
      <c r="A5387" t="s">
        <v>45</v>
      </c>
      <c r="B5387" t="s">
        <v>106</v>
      </c>
      <c r="C5387">
        <v>0.8249118599164359</v>
      </c>
    </row>
    <row r="5388" spans="1:3">
      <c r="A5388" t="s">
        <v>45</v>
      </c>
      <c r="B5388" t="s">
        <v>107</v>
      </c>
      <c r="C5388">
        <v>0.83091120684350239</v>
      </c>
    </row>
    <row r="5389" spans="1:3">
      <c r="A5389" t="s">
        <v>45</v>
      </c>
      <c r="B5389" t="s">
        <v>108</v>
      </c>
      <c r="C5389">
        <v>0.68094109534046798</v>
      </c>
    </row>
    <row r="5390" spans="1:3">
      <c r="A5390" t="s">
        <v>45</v>
      </c>
      <c r="B5390" t="s">
        <v>109</v>
      </c>
      <c r="C5390">
        <v>0.81614770240577594</v>
      </c>
    </row>
    <row r="5391" spans="1:3">
      <c r="A5391" t="s">
        <v>45</v>
      </c>
      <c r="B5391" t="s">
        <v>110</v>
      </c>
      <c r="C5391">
        <v>0.84287079430789169</v>
      </c>
    </row>
    <row r="5392" spans="1:3">
      <c r="A5392" t="s">
        <v>45</v>
      </c>
      <c r="B5392" t="s">
        <v>111</v>
      </c>
      <c r="C5392">
        <v>0.46530924781382882</v>
      </c>
    </row>
    <row r="5393" spans="1:3">
      <c r="A5393" t="s">
        <v>45</v>
      </c>
      <c r="B5393" t="s">
        <v>112</v>
      </c>
      <c r="C5393">
        <v>0.74531659116712246</v>
      </c>
    </row>
    <row r="5394" spans="1:3">
      <c r="A5394" t="s">
        <v>45</v>
      </c>
      <c r="B5394" t="s">
        <v>113</v>
      </c>
      <c r="C5394">
        <v>0.86668096615831947</v>
      </c>
    </row>
    <row r="5395" spans="1:3">
      <c r="A5395" t="s">
        <v>45</v>
      </c>
      <c r="B5395" t="s">
        <v>114</v>
      </c>
      <c r="C5395">
        <v>0.72329789074375339</v>
      </c>
    </row>
    <row r="5396" spans="1:3">
      <c r="A5396" t="s">
        <v>45</v>
      </c>
      <c r="B5396" t="s">
        <v>115</v>
      </c>
      <c r="C5396">
        <v>0.71793239541905307</v>
      </c>
    </row>
    <row r="5397" spans="1:3">
      <c r="A5397" t="s">
        <v>45</v>
      </c>
      <c r="B5397" t="s">
        <v>116</v>
      </c>
      <c r="C5397">
        <v>0.85186571429480318</v>
      </c>
    </row>
    <row r="5398" spans="1:3">
      <c r="A5398" t="s">
        <v>45</v>
      </c>
      <c r="B5398" t="s">
        <v>117</v>
      </c>
      <c r="C5398">
        <v>0.73936028659242325</v>
      </c>
    </row>
    <row r="5399" spans="1:3">
      <c r="A5399" t="s">
        <v>45</v>
      </c>
      <c r="B5399" t="s">
        <v>118</v>
      </c>
      <c r="C5399">
        <v>0.769295468366332</v>
      </c>
    </row>
    <row r="5400" spans="1:3">
      <c r="A5400" t="s">
        <v>45</v>
      </c>
      <c r="B5400" t="s">
        <v>119</v>
      </c>
      <c r="C5400">
        <v>0.80269119206919737</v>
      </c>
    </row>
    <row r="5401" spans="1:3">
      <c r="A5401" t="s">
        <v>45</v>
      </c>
      <c r="B5401" t="s">
        <v>120</v>
      </c>
      <c r="C5401">
        <v>0.83260330973705177</v>
      </c>
    </row>
    <row r="5402" spans="1:3">
      <c r="A5402" t="s">
        <v>46</v>
      </c>
      <c r="B5402" t="s">
        <v>1</v>
      </c>
      <c r="C5402">
        <v>-0.21840821716432621</v>
      </c>
    </row>
    <row r="5403" spans="1:3">
      <c r="A5403" t="s">
        <v>46</v>
      </c>
      <c r="B5403" t="s">
        <v>2</v>
      </c>
      <c r="C5403">
        <v>0.65860054572970839</v>
      </c>
    </row>
    <row r="5404" spans="1:3">
      <c r="A5404" t="s">
        <v>46</v>
      </c>
      <c r="B5404" t="s">
        <v>3</v>
      </c>
      <c r="C5404">
        <v>0.69217852600166985</v>
      </c>
    </row>
    <row r="5405" spans="1:3">
      <c r="A5405" t="s">
        <v>46</v>
      </c>
      <c r="B5405" t="s">
        <v>4</v>
      </c>
      <c r="C5405">
        <v>0.5884659546279305</v>
      </c>
    </row>
    <row r="5406" spans="1:3">
      <c r="A5406" t="s">
        <v>46</v>
      </c>
      <c r="B5406" t="s">
        <v>5</v>
      </c>
      <c r="C5406">
        <v>0.83289002927697975</v>
      </c>
    </row>
    <row r="5407" spans="1:3">
      <c r="A5407" t="s">
        <v>46</v>
      </c>
      <c r="B5407" t="s">
        <v>6</v>
      </c>
      <c r="C5407">
        <v>0.78352956966202425</v>
      </c>
    </row>
    <row r="5408" spans="1:3">
      <c r="A5408" t="s">
        <v>46</v>
      </c>
      <c r="B5408" t="s">
        <v>7</v>
      </c>
      <c r="C5408">
        <v>0.77530725925419919</v>
      </c>
    </row>
    <row r="5409" spans="1:3">
      <c r="A5409" t="s">
        <v>46</v>
      </c>
      <c r="B5409" t="s">
        <v>8</v>
      </c>
      <c r="C5409">
        <v>0.6898180354180713</v>
      </c>
    </row>
    <row r="5410" spans="1:3">
      <c r="A5410" t="s">
        <v>46</v>
      </c>
      <c r="B5410" t="s">
        <v>9</v>
      </c>
      <c r="C5410">
        <v>0.48668965669213932</v>
      </c>
    </row>
    <row r="5411" spans="1:3">
      <c r="A5411" t="s">
        <v>46</v>
      </c>
      <c r="B5411" t="s">
        <v>10</v>
      </c>
      <c r="C5411">
        <v>0.92585703283382981</v>
      </c>
    </row>
    <row r="5412" spans="1:3">
      <c r="A5412" t="s">
        <v>46</v>
      </c>
      <c r="B5412" t="s">
        <v>11</v>
      </c>
      <c r="C5412">
        <v>0.63570565952533242</v>
      </c>
    </row>
    <row r="5413" spans="1:3">
      <c r="A5413" t="s">
        <v>46</v>
      </c>
      <c r="B5413" t="s">
        <v>12</v>
      </c>
      <c r="C5413">
        <v>0.62299705197043531</v>
      </c>
    </row>
    <row r="5414" spans="1:3">
      <c r="A5414" t="s">
        <v>46</v>
      </c>
      <c r="B5414" t="s">
        <v>13</v>
      </c>
      <c r="C5414">
        <v>0.88806878478663098</v>
      </c>
    </row>
    <row r="5415" spans="1:3">
      <c r="A5415" t="s">
        <v>46</v>
      </c>
      <c r="B5415" t="s">
        <v>14</v>
      </c>
      <c r="C5415">
        <v>0.58423126690581451</v>
      </c>
    </row>
    <row r="5416" spans="1:3">
      <c r="A5416" t="s">
        <v>46</v>
      </c>
      <c r="B5416" t="s">
        <v>15</v>
      </c>
      <c r="C5416">
        <v>4.8433323726659811E-3</v>
      </c>
    </row>
    <row r="5417" spans="1:3">
      <c r="A5417" t="s">
        <v>46</v>
      </c>
      <c r="B5417" t="s">
        <v>16</v>
      </c>
      <c r="C5417">
        <v>0.91369470752700199</v>
      </c>
    </row>
    <row r="5418" spans="1:3">
      <c r="A5418" t="s">
        <v>46</v>
      </c>
      <c r="B5418" t="s">
        <v>17</v>
      </c>
      <c r="C5418">
        <v>0.85978028515185234</v>
      </c>
    </row>
    <row r="5419" spans="1:3">
      <c r="A5419" t="s">
        <v>46</v>
      </c>
      <c r="B5419" t="s">
        <v>18</v>
      </c>
      <c r="C5419">
        <v>0.79597985229015267</v>
      </c>
    </row>
    <row r="5420" spans="1:3">
      <c r="A5420" t="s">
        <v>46</v>
      </c>
      <c r="B5420" t="s">
        <v>19</v>
      </c>
      <c r="C5420">
        <v>-0.74274699503363029</v>
      </c>
    </row>
    <row r="5421" spans="1:3">
      <c r="A5421" t="s">
        <v>46</v>
      </c>
      <c r="B5421" t="s">
        <v>20</v>
      </c>
      <c r="C5421">
        <v>0.84165374753634081</v>
      </c>
    </row>
    <row r="5422" spans="1:3">
      <c r="A5422" t="s">
        <v>46</v>
      </c>
      <c r="B5422" t="s">
        <v>21</v>
      </c>
      <c r="C5422">
        <v>0.90763462495597624</v>
      </c>
    </row>
    <row r="5423" spans="1:3">
      <c r="A5423" t="s">
        <v>46</v>
      </c>
      <c r="B5423" t="s">
        <v>22</v>
      </c>
      <c r="C5423">
        <v>0.87904363876510561</v>
      </c>
    </row>
    <row r="5424" spans="1:3">
      <c r="A5424" t="s">
        <v>46</v>
      </c>
      <c r="B5424" t="s">
        <v>23</v>
      </c>
      <c r="C5424">
        <v>-0.20296305849082191</v>
      </c>
    </row>
    <row r="5425" spans="1:3">
      <c r="A5425" t="s">
        <v>46</v>
      </c>
      <c r="B5425" t="s">
        <v>24</v>
      </c>
      <c r="C5425">
        <v>0.78703242131531237</v>
      </c>
    </row>
    <row r="5426" spans="1:3">
      <c r="A5426" t="s">
        <v>46</v>
      </c>
      <c r="B5426" t="s">
        <v>25</v>
      </c>
      <c r="C5426">
        <v>0.1929267955167919</v>
      </c>
    </row>
    <row r="5427" spans="1:3">
      <c r="A5427" t="s">
        <v>46</v>
      </c>
      <c r="B5427" t="s">
        <v>26</v>
      </c>
      <c r="C5427">
        <v>0.55881847720143618</v>
      </c>
    </row>
    <row r="5428" spans="1:3">
      <c r="A5428" t="s">
        <v>46</v>
      </c>
      <c r="B5428" t="s">
        <v>27</v>
      </c>
      <c r="C5428">
        <v>0.78062664610396071</v>
      </c>
    </row>
    <row r="5429" spans="1:3">
      <c r="A5429" t="s">
        <v>46</v>
      </c>
      <c r="B5429" t="s">
        <v>28</v>
      </c>
      <c r="C5429">
        <v>0.85575830390836483</v>
      </c>
    </row>
    <row r="5430" spans="1:3">
      <c r="A5430" t="s">
        <v>46</v>
      </c>
      <c r="B5430" t="s">
        <v>29</v>
      </c>
      <c r="C5430">
        <v>0.69986808209679385</v>
      </c>
    </row>
    <row r="5431" spans="1:3">
      <c r="A5431" t="s">
        <v>46</v>
      </c>
      <c r="B5431" t="s">
        <v>30</v>
      </c>
      <c r="C5431">
        <v>0.8162426601544025</v>
      </c>
    </row>
    <row r="5432" spans="1:3">
      <c r="A5432" t="s">
        <v>46</v>
      </c>
      <c r="B5432" t="s">
        <v>31</v>
      </c>
      <c r="C5432">
        <v>0.53506254841216339</v>
      </c>
    </row>
    <row r="5433" spans="1:3">
      <c r="A5433" t="s">
        <v>46</v>
      </c>
      <c r="B5433" t="s">
        <v>32</v>
      </c>
      <c r="C5433">
        <v>0.84929549317137909</v>
      </c>
    </row>
    <row r="5434" spans="1:3">
      <c r="A5434" t="s">
        <v>46</v>
      </c>
      <c r="B5434" t="s">
        <v>33</v>
      </c>
      <c r="C5434">
        <v>0.87198598942769978</v>
      </c>
    </row>
    <row r="5435" spans="1:3">
      <c r="A5435" t="s">
        <v>46</v>
      </c>
      <c r="B5435" t="s">
        <v>34</v>
      </c>
      <c r="C5435">
        <v>0.76420593031022888</v>
      </c>
    </row>
    <row r="5436" spans="1:3">
      <c r="A5436" t="s">
        <v>46</v>
      </c>
      <c r="B5436" t="s">
        <v>35</v>
      </c>
      <c r="C5436">
        <v>0.88633161820084561</v>
      </c>
    </row>
    <row r="5437" spans="1:3">
      <c r="A5437" t="s">
        <v>46</v>
      </c>
      <c r="B5437" t="s">
        <v>36</v>
      </c>
      <c r="C5437">
        <v>0.85500249579459719</v>
      </c>
    </row>
    <row r="5438" spans="1:3">
      <c r="A5438" t="s">
        <v>46</v>
      </c>
      <c r="B5438" t="s">
        <v>37</v>
      </c>
      <c r="C5438">
        <v>0.79693979143666749</v>
      </c>
    </row>
    <row r="5439" spans="1:3">
      <c r="A5439" t="s">
        <v>46</v>
      </c>
      <c r="B5439" t="s">
        <v>38</v>
      </c>
      <c r="C5439">
        <v>0.61117447293839333</v>
      </c>
    </row>
    <row r="5440" spans="1:3">
      <c r="A5440" t="s">
        <v>46</v>
      </c>
      <c r="B5440" t="s">
        <v>39</v>
      </c>
      <c r="C5440">
        <v>0.61413756807974151</v>
      </c>
    </row>
    <row r="5441" spans="1:3">
      <c r="A5441" t="s">
        <v>46</v>
      </c>
      <c r="B5441" t="s">
        <v>40</v>
      </c>
      <c r="C5441">
        <v>0.78476254354781405</v>
      </c>
    </row>
    <row r="5442" spans="1:3">
      <c r="A5442" t="s">
        <v>46</v>
      </c>
      <c r="B5442" t="s">
        <v>41</v>
      </c>
      <c r="C5442">
        <v>0.76871426881049076</v>
      </c>
    </row>
    <row r="5443" spans="1:3">
      <c r="A5443" t="s">
        <v>46</v>
      </c>
      <c r="B5443" t="s">
        <v>42</v>
      </c>
      <c r="C5443">
        <v>0.85643563655493393</v>
      </c>
    </row>
    <row r="5444" spans="1:3">
      <c r="A5444" t="s">
        <v>46</v>
      </c>
      <c r="B5444" t="s">
        <v>43</v>
      </c>
      <c r="C5444">
        <v>0.54660405658570188</v>
      </c>
    </row>
    <row r="5445" spans="1:3">
      <c r="A5445" t="s">
        <v>46</v>
      </c>
      <c r="B5445" t="s">
        <v>44</v>
      </c>
      <c r="C5445">
        <v>-0.45622222479815627</v>
      </c>
    </row>
    <row r="5446" spans="1:3">
      <c r="A5446" t="s">
        <v>46</v>
      </c>
      <c r="B5446" t="s">
        <v>45</v>
      </c>
      <c r="C5446">
        <v>0.95593901165730999</v>
      </c>
    </row>
    <row r="5447" spans="1:3">
      <c r="A5447" t="s">
        <v>46</v>
      </c>
      <c r="B5447" t="s">
        <v>46</v>
      </c>
      <c r="C5447">
        <v>1</v>
      </c>
    </row>
    <row r="5448" spans="1:3">
      <c r="A5448" t="s">
        <v>46</v>
      </c>
      <c r="B5448" t="s">
        <v>47</v>
      </c>
      <c r="C5448">
        <v>-0.28539634938490172</v>
      </c>
    </row>
    <row r="5449" spans="1:3">
      <c r="A5449" t="s">
        <v>46</v>
      </c>
      <c r="B5449" t="s">
        <v>48</v>
      </c>
      <c r="C5449">
        <v>0.61172380738487164</v>
      </c>
    </row>
    <row r="5450" spans="1:3">
      <c r="A5450" t="s">
        <v>46</v>
      </c>
      <c r="B5450" t="s">
        <v>49</v>
      </c>
      <c r="C5450">
        <v>0.77975153556299603</v>
      </c>
    </row>
    <row r="5451" spans="1:3">
      <c r="A5451" t="s">
        <v>46</v>
      </c>
      <c r="B5451" t="s">
        <v>50</v>
      </c>
      <c r="C5451">
        <v>0.66625768971003119</v>
      </c>
    </row>
    <row r="5452" spans="1:3">
      <c r="A5452" t="s">
        <v>46</v>
      </c>
      <c r="B5452" t="s">
        <v>51</v>
      </c>
      <c r="C5452">
        <v>0.46218711944884211</v>
      </c>
    </row>
    <row r="5453" spans="1:3">
      <c r="A5453" t="s">
        <v>46</v>
      </c>
      <c r="B5453" t="s">
        <v>52</v>
      </c>
      <c r="C5453">
        <v>0.82935452067098481</v>
      </c>
    </row>
    <row r="5454" spans="1:3">
      <c r="A5454" t="s">
        <v>46</v>
      </c>
      <c r="B5454" t="s">
        <v>53</v>
      </c>
      <c r="C5454">
        <v>0.6990795944505116</v>
      </c>
    </row>
    <row r="5455" spans="1:3">
      <c r="A5455" t="s">
        <v>46</v>
      </c>
      <c r="B5455" t="s">
        <v>54</v>
      </c>
      <c r="C5455">
        <v>0.80659632087987154</v>
      </c>
    </row>
    <row r="5456" spans="1:3">
      <c r="A5456" t="s">
        <v>46</v>
      </c>
      <c r="B5456" t="s">
        <v>55</v>
      </c>
      <c r="C5456">
        <v>0.79232679521233706</v>
      </c>
    </row>
    <row r="5457" spans="1:3">
      <c r="A5457" t="s">
        <v>46</v>
      </c>
      <c r="B5457" t="s">
        <v>56</v>
      </c>
      <c r="C5457">
        <v>0.70007734006171041</v>
      </c>
    </row>
    <row r="5458" spans="1:3">
      <c r="A5458" t="s">
        <v>46</v>
      </c>
      <c r="B5458" t="s">
        <v>57</v>
      </c>
      <c r="C5458">
        <v>0.69681712571562149</v>
      </c>
    </row>
    <row r="5459" spans="1:3">
      <c r="A5459" t="s">
        <v>46</v>
      </c>
      <c r="B5459" t="s">
        <v>58</v>
      </c>
      <c r="C5459">
        <v>0.81824249439392993</v>
      </c>
    </row>
    <row r="5460" spans="1:3">
      <c r="A5460" t="s">
        <v>46</v>
      </c>
      <c r="B5460" t="s">
        <v>59</v>
      </c>
      <c r="C5460">
        <v>0.81911067107373459</v>
      </c>
    </row>
    <row r="5461" spans="1:3">
      <c r="A5461" t="s">
        <v>46</v>
      </c>
      <c r="B5461" t="s">
        <v>60</v>
      </c>
      <c r="C5461">
        <v>0.56962023843105813</v>
      </c>
    </row>
    <row r="5462" spans="1:3">
      <c r="A5462" t="s">
        <v>46</v>
      </c>
      <c r="B5462" t="s">
        <v>61</v>
      </c>
      <c r="C5462">
        <v>0.62174610242142447</v>
      </c>
    </row>
    <row r="5463" spans="1:3">
      <c r="A5463" t="s">
        <v>46</v>
      </c>
      <c r="B5463" t="s">
        <v>62</v>
      </c>
      <c r="C5463">
        <v>0.81058922181971105</v>
      </c>
    </row>
    <row r="5464" spans="1:3">
      <c r="A5464" t="s">
        <v>46</v>
      </c>
      <c r="B5464" t="s">
        <v>63</v>
      </c>
      <c r="C5464">
        <v>0.63015409258326271</v>
      </c>
    </row>
    <row r="5465" spans="1:3">
      <c r="A5465" t="s">
        <v>46</v>
      </c>
      <c r="B5465" t="s">
        <v>64</v>
      </c>
      <c r="C5465">
        <v>0.80071196783103293</v>
      </c>
    </row>
    <row r="5466" spans="1:3">
      <c r="A5466" t="s">
        <v>46</v>
      </c>
      <c r="B5466" t="s">
        <v>65</v>
      </c>
      <c r="C5466">
        <v>0.77336167342691065</v>
      </c>
    </row>
    <row r="5467" spans="1:3">
      <c r="A5467" t="s">
        <v>46</v>
      </c>
      <c r="B5467" t="s">
        <v>66</v>
      </c>
      <c r="C5467">
        <v>0.82874597271532824</v>
      </c>
    </row>
    <row r="5468" spans="1:3">
      <c r="A5468" t="s">
        <v>46</v>
      </c>
      <c r="B5468" t="s">
        <v>67</v>
      </c>
      <c r="C5468">
        <v>0.589222904358922</v>
      </c>
    </row>
    <row r="5469" spans="1:3">
      <c r="A5469" t="s">
        <v>46</v>
      </c>
      <c r="B5469" t="s">
        <v>68</v>
      </c>
      <c r="C5469">
        <v>0.83704938652035155</v>
      </c>
    </row>
    <row r="5470" spans="1:3">
      <c r="A5470" t="s">
        <v>46</v>
      </c>
      <c r="B5470" t="s">
        <v>69</v>
      </c>
      <c r="C5470">
        <v>0.70488441845947847</v>
      </c>
    </row>
    <row r="5471" spans="1:3">
      <c r="A5471" t="s">
        <v>46</v>
      </c>
      <c r="B5471" t="s">
        <v>70</v>
      </c>
      <c r="C5471">
        <v>0.28694657317891981</v>
      </c>
    </row>
    <row r="5472" spans="1:3">
      <c r="A5472" t="s">
        <v>46</v>
      </c>
      <c r="B5472" t="s">
        <v>71</v>
      </c>
      <c r="C5472">
        <v>0.83090056048778171</v>
      </c>
    </row>
    <row r="5473" spans="1:3">
      <c r="A5473" t="s">
        <v>46</v>
      </c>
      <c r="B5473" t="s">
        <v>72</v>
      </c>
      <c r="C5473">
        <v>0.63832408000995222</v>
      </c>
    </row>
    <row r="5474" spans="1:3">
      <c r="A5474" t="s">
        <v>46</v>
      </c>
      <c r="B5474" t="s">
        <v>73</v>
      </c>
      <c r="C5474">
        <v>0.64260214365651169</v>
      </c>
    </row>
    <row r="5475" spans="1:3">
      <c r="A5475" t="s">
        <v>46</v>
      </c>
      <c r="B5475" t="s">
        <v>74</v>
      </c>
      <c r="C5475">
        <v>0.71935020323461385</v>
      </c>
    </row>
    <row r="5476" spans="1:3">
      <c r="A5476" t="s">
        <v>46</v>
      </c>
      <c r="B5476" t="s">
        <v>75</v>
      </c>
      <c r="C5476">
        <v>0.86162452915671917</v>
      </c>
    </row>
    <row r="5477" spans="1:3">
      <c r="A5477" t="s">
        <v>46</v>
      </c>
      <c r="B5477" t="s">
        <v>76</v>
      </c>
      <c r="C5477">
        <v>0.83604027996985331</v>
      </c>
    </row>
    <row r="5478" spans="1:3">
      <c r="A5478" t="s">
        <v>46</v>
      </c>
      <c r="B5478" t="s">
        <v>77</v>
      </c>
      <c r="C5478">
        <v>0.82330415634337006</v>
      </c>
    </row>
    <row r="5479" spans="1:3">
      <c r="A5479" t="s">
        <v>46</v>
      </c>
      <c r="B5479" t="s">
        <v>78</v>
      </c>
      <c r="C5479">
        <v>0.57275749731515091</v>
      </c>
    </row>
    <row r="5480" spans="1:3">
      <c r="A5480" t="s">
        <v>46</v>
      </c>
      <c r="B5480" t="s">
        <v>79</v>
      </c>
      <c r="C5480">
        <v>0.75187061040301517</v>
      </c>
    </row>
    <row r="5481" spans="1:3">
      <c r="A5481" t="s">
        <v>46</v>
      </c>
      <c r="B5481" t="s">
        <v>80</v>
      </c>
      <c r="C5481">
        <v>0.82798513353580461</v>
      </c>
    </row>
    <row r="5482" spans="1:3">
      <c r="A5482" t="s">
        <v>46</v>
      </c>
      <c r="B5482" t="s">
        <v>81</v>
      </c>
      <c r="C5482">
        <v>0.70765349180446402</v>
      </c>
    </row>
    <row r="5483" spans="1:3">
      <c r="A5483" t="s">
        <v>46</v>
      </c>
      <c r="B5483" t="s">
        <v>82</v>
      </c>
      <c r="C5483">
        <v>0.84331227754146487</v>
      </c>
    </row>
    <row r="5484" spans="1:3">
      <c r="A5484" t="s">
        <v>46</v>
      </c>
      <c r="B5484" t="s">
        <v>83</v>
      </c>
      <c r="C5484">
        <v>0.68738856144745442</v>
      </c>
    </row>
    <row r="5485" spans="1:3">
      <c r="A5485" t="s">
        <v>46</v>
      </c>
      <c r="B5485" t="s">
        <v>84</v>
      </c>
      <c r="C5485">
        <v>0.68494228123444978</v>
      </c>
    </row>
    <row r="5486" spans="1:3">
      <c r="A5486" t="s">
        <v>46</v>
      </c>
      <c r="B5486" t="s">
        <v>85</v>
      </c>
      <c r="C5486">
        <v>0.84871862942899856</v>
      </c>
    </row>
    <row r="5487" spans="1:3">
      <c r="A5487" t="s">
        <v>46</v>
      </c>
      <c r="B5487" t="s">
        <v>86</v>
      </c>
      <c r="C5487">
        <v>0.72102894661867523</v>
      </c>
    </row>
    <row r="5488" spans="1:3">
      <c r="A5488" t="s">
        <v>46</v>
      </c>
      <c r="B5488" t="s">
        <v>87</v>
      </c>
      <c r="C5488">
        <v>0.46047190345712241</v>
      </c>
    </row>
    <row r="5489" spans="1:3">
      <c r="A5489" t="s">
        <v>46</v>
      </c>
      <c r="B5489" t="s">
        <v>88</v>
      </c>
      <c r="C5489">
        <v>0.6466613898653184</v>
      </c>
    </row>
    <row r="5490" spans="1:3">
      <c r="A5490" t="s">
        <v>46</v>
      </c>
      <c r="B5490" t="s">
        <v>89</v>
      </c>
      <c r="C5490">
        <v>0.83592699181259278</v>
      </c>
    </row>
    <row r="5491" spans="1:3">
      <c r="A5491" t="s">
        <v>46</v>
      </c>
      <c r="B5491" t="s">
        <v>90</v>
      </c>
      <c r="C5491">
        <v>0.78813018291706305</v>
      </c>
    </row>
    <row r="5492" spans="1:3">
      <c r="A5492" t="s">
        <v>46</v>
      </c>
      <c r="B5492" t="s">
        <v>91</v>
      </c>
      <c r="C5492">
        <v>0.65753698358381207</v>
      </c>
    </row>
    <row r="5493" spans="1:3">
      <c r="A5493" t="s">
        <v>46</v>
      </c>
      <c r="B5493" t="s">
        <v>92</v>
      </c>
      <c r="C5493">
        <v>0.72775289618892081</v>
      </c>
    </row>
    <row r="5494" spans="1:3">
      <c r="A5494" t="s">
        <v>46</v>
      </c>
      <c r="B5494" t="s">
        <v>93</v>
      </c>
      <c r="C5494">
        <v>0.57327325150156416</v>
      </c>
    </row>
    <row r="5495" spans="1:3">
      <c r="A5495" t="s">
        <v>46</v>
      </c>
      <c r="B5495" t="s">
        <v>94</v>
      </c>
      <c r="C5495">
        <v>0.82475987598494027</v>
      </c>
    </row>
    <row r="5496" spans="1:3">
      <c r="A5496" t="s">
        <v>46</v>
      </c>
      <c r="B5496" t="s">
        <v>95</v>
      </c>
      <c r="C5496">
        <v>0.57766481804488179</v>
      </c>
    </row>
    <row r="5497" spans="1:3">
      <c r="A5497" t="s">
        <v>46</v>
      </c>
      <c r="B5497" t="s">
        <v>96</v>
      </c>
      <c r="C5497">
        <v>0.78159661022575277</v>
      </c>
    </row>
    <row r="5498" spans="1:3">
      <c r="A5498" t="s">
        <v>46</v>
      </c>
      <c r="B5498" t="s">
        <v>97</v>
      </c>
      <c r="C5498">
        <v>0.8461670990204887</v>
      </c>
    </row>
    <row r="5499" spans="1:3">
      <c r="A5499" t="s">
        <v>46</v>
      </c>
      <c r="B5499" t="s">
        <v>98</v>
      </c>
      <c r="C5499">
        <v>0.75500048418982557</v>
      </c>
    </row>
    <row r="5500" spans="1:3">
      <c r="A5500" t="s">
        <v>46</v>
      </c>
      <c r="B5500" t="s">
        <v>99</v>
      </c>
      <c r="C5500">
        <v>0.81845904649502366</v>
      </c>
    </row>
    <row r="5501" spans="1:3">
      <c r="A5501" t="s">
        <v>46</v>
      </c>
      <c r="B5501" t="s">
        <v>100</v>
      </c>
      <c r="C5501">
        <v>0.75460657454681024</v>
      </c>
    </row>
    <row r="5502" spans="1:3">
      <c r="A5502" t="s">
        <v>46</v>
      </c>
      <c r="B5502" t="s">
        <v>101</v>
      </c>
      <c r="C5502">
        <v>0.59179148061376441</v>
      </c>
    </row>
    <row r="5503" spans="1:3">
      <c r="A5503" t="s">
        <v>46</v>
      </c>
      <c r="B5503" t="s">
        <v>102</v>
      </c>
      <c r="C5503">
        <v>-0.2279441437145063</v>
      </c>
    </row>
    <row r="5504" spans="1:3">
      <c r="A5504" t="s">
        <v>46</v>
      </c>
      <c r="B5504" t="s">
        <v>103</v>
      </c>
      <c r="C5504">
        <v>-0.24550838055741719</v>
      </c>
    </row>
    <row r="5505" spans="1:3">
      <c r="A5505" t="s">
        <v>46</v>
      </c>
      <c r="B5505" t="s">
        <v>104</v>
      </c>
      <c r="C5505">
        <v>0.85424070721617595</v>
      </c>
    </row>
    <row r="5506" spans="1:3">
      <c r="A5506" t="s">
        <v>46</v>
      </c>
      <c r="B5506" t="s">
        <v>105</v>
      </c>
      <c r="C5506">
        <v>0.62763945792704401</v>
      </c>
    </row>
    <row r="5507" spans="1:3">
      <c r="A5507" t="s">
        <v>46</v>
      </c>
      <c r="B5507" t="s">
        <v>106</v>
      </c>
      <c r="C5507">
        <v>0.778153197816146</v>
      </c>
    </row>
    <row r="5508" spans="1:3">
      <c r="A5508" t="s">
        <v>46</v>
      </c>
      <c r="B5508" t="s">
        <v>107</v>
      </c>
      <c r="C5508">
        <v>0.85235455693400575</v>
      </c>
    </row>
    <row r="5509" spans="1:3">
      <c r="A5509" t="s">
        <v>46</v>
      </c>
      <c r="B5509" t="s">
        <v>108</v>
      </c>
      <c r="C5509">
        <v>0.56754441562208402</v>
      </c>
    </row>
    <row r="5510" spans="1:3">
      <c r="A5510" t="s">
        <v>46</v>
      </c>
      <c r="B5510" t="s">
        <v>109</v>
      </c>
      <c r="C5510">
        <v>0.70163286707147432</v>
      </c>
    </row>
    <row r="5511" spans="1:3">
      <c r="A5511" t="s">
        <v>46</v>
      </c>
      <c r="B5511" t="s">
        <v>110</v>
      </c>
      <c r="C5511">
        <v>0.73291164454500235</v>
      </c>
    </row>
    <row r="5512" spans="1:3">
      <c r="A5512" t="s">
        <v>46</v>
      </c>
      <c r="B5512" t="s">
        <v>111</v>
      </c>
      <c r="C5512">
        <v>0.48070566109764679</v>
      </c>
    </row>
    <row r="5513" spans="1:3">
      <c r="A5513" t="s">
        <v>46</v>
      </c>
      <c r="B5513" t="s">
        <v>112</v>
      </c>
      <c r="C5513">
        <v>0.64585574168407278</v>
      </c>
    </row>
    <row r="5514" spans="1:3">
      <c r="A5514" t="s">
        <v>46</v>
      </c>
      <c r="B5514" t="s">
        <v>113</v>
      </c>
      <c r="C5514">
        <v>0.87106502219559689</v>
      </c>
    </row>
    <row r="5515" spans="1:3">
      <c r="A5515" t="s">
        <v>46</v>
      </c>
      <c r="B5515" t="s">
        <v>114</v>
      </c>
      <c r="C5515">
        <v>0.67842179169630545</v>
      </c>
    </row>
    <row r="5516" spans="1:3">
      <c r="A5516" t="s">
        <v>46</v>
      </c>
      <c r="B5516" t="s">
        <v>115</v>
      </c>
      <c r="C5516">
        <v>0.64708968432676273</v>
      </c>
    </row>
    <row r="5517" spans="1:3">
      <c r="A5517" t="s">
        <v>46</v>
      </c>
      <c r="B5517" t="s">
        <v>116</v>
      </c>
      <c r="C5517">
        <v>0.88227109948752613</v>
      </c>
    </row>
    <row r="5518" spans="1:3">
      <c r="A5518" t="s">
        <v>46</v>
      </c>
      <c r="B5518" t="s">
        <v>117</v>
      </c>
      <c r="C5518">
        <v>0.61181338738714797</v>
      </c>
    </row>
    <row r="5519" spans="1:3">
      <c r="A5519" t="s">
        <v>46</v>
      </c>
      <c r="B5519" t="s">
        <v>118</v>
      </c>
      <c r="C5519">
        <v>0.68017792655770259</v>
      </c>
    </row>
    <row r="5520" spans="1:3">
      <c r="A5520" t="s">
        <v>46</v>
      </c>
      <c r="B5520" t="s">
        <v>119</v>
      </c>
      <c r="C5520">
        <v>0.72362710618588577</v>
      </c>
    </row>
    <row r="5521" spans="1:3">
      <c r="A5521" t="s">
        <v>46</v>
      </c>
      <c r="B5521" t="s">
        <v>120</v>
      </c>
      <c r="C5521">
        <v>0.76010175835404648</v>
      </c>
    </row>
    <row r="5522" spans="1:3">
      <c r="A5522" t="s">
        <v>47</v>
      </c>
      <c r="B5522" t="s">
        <v>1</v>
      </c>
      <c r="C5522">
        <v>-0.32571086433890328</v>
      </c>
    </row>
    <row r="5523" spans="1:3">
      <c r="A5523" t="s">
        <v>47</v>
      </c>
      <c r="B5523" t="s">
        <v>2</v>
      </c>
      <c r="C5523">
        <v>-0.49894089857028512</v>
      </c>
    </row>
    <row r="5524" spans="1:3">
      <c r="A5524" t="s">
        <v>47</v>
      </c>
      <c r="B5524" t="s">
        <v>3</v>
      </c>
      <c r="C5524">
        <v>-0.43617070811751402</v>
      </c>
    </row>
    <row r="5525" spans="1:3">
      <c r="A5525" t="s">
        <v>47</v>
      </c>
      <c r="B5525" t="s">
        <v>4</v>
      </c>
      <c r="C5525">
        <v>-0.57307156631941292</v>
      </c>
    </row>
    <row r="5526" spans="1:3">
      <c r="A5526" t="s">
        <v>47</v>
      </c>
      <c r="B5526" t="s">
        <v>5</v>
      </c>
      <c r="C5526">
        <v>-0.37845548530440448</v>
      </c>
    </row>
    <row r="5527" spans="1:3">
      <c r="A5527" t="s">
        <v>47</v>
      </c>
      <c r="B5527" t="s">
        <v>6</v>
      </c>
      <c r="C5527">
        <v>-0.42082690658784561</v>
      </c>
    </row>
    <row r="5528" spans="1:3">
      <c r="A5528" t="s">
        <v>47</v>
      </c>
      <c r="B5528" t="s">
        <v>7</v>
      </c>
      <c r="C5528">
        <v>-0.14392980027313751</v>
      </c>
    </row>
    <row r="5529" spans="1:3">
      <c r="A5529" t="s">
        <v>47</v>
      </c>
      <c r="B5529" t="s">
        <v>8</v>
      </c>
      <c r="C5529">
        <v>-0.29546080976824413</v>
      </c>
    </row>
    <row r="5530" spans="1:3">
      <c r="A5530" t="s">
        <v>47</v>
      </c>
      <c r="B5530" t="s">
        <v>9</v>
      </c>
      <c r="C5530">
        <v>7.9597824219316174E-2</v>
      </c>
    </row>
    <row r="5531" spans="1:3">
      <c r="A5531" t="s">
        <v>47</v>
      </c>
      <c r="B5531" t="s">
        <v>10</v>
      </c>
      <c r="C5531">
        <v>-0.31354165798298528</v>
      </c>
    </row>
    <row r="5532" spans="1:3">
      <c r="A5532" t="s">
        <v>47</v>
      </c>
      <c r="B5532" t="s">
        <v>11</v>
      </c>
      <c r="C5532">
        <v>8.6205542453992701E-2</v>
      </c>
    </row>
    <row r="5533" spans="1:3">
      <c r="A5533" t="s">
        <v>47</v>
      </c>
      <c r="B5533" t="s">
        <v>12</v>
      </c>
      <c r="C5533">
        <v>-0.38272532761807382</v>
      </c>
    </row>
    <row r="5534" spans="1:3">
      <c r="A5534" t="s">
        <v>47</v>
      </c>
      <c r="B5534" t="s">
        <v>13</v>
      </c>
      <c r="C5534">
        <v>-0.39621878759689999</v>
      </c>
    </row>
    <row r="5535" spans="1:3">
      <c r="A5535" t="s">
        <v>47</v>
      </c>
      <c r="B5535" t="s">
        <v>14</v>
      </c>
      <c r="C5535">
        <v>-0.25563391106382621</v>
      </c>
    </row>
    <row r="5536" spans="1:3">
      <c r="A5536" t="s">
        <v>47</v>
      </c>
      <c r="B5536" t="s">
        <v>15</v>
      </c>
      <c r="C5536">
        <v>-0.43315146403393961</v>
      </c>
    </row>
    <row r="5537" spans="1:3">
      <c r="A5537" t="s">
        <v>47</v>
      </c>
      <c r="B5537" t="s">
        <v>16</v>
      </c>
      <c r="C5537">
        <v>-0.30018407467131403</v>
      </c>
    </row>
    <row r="5538" spans="1:3">
      <c r="A5538" t="s">
        <v>47</v>
      </c>
      <c r="B5538" t="s">
        <v>17</v>
      </c>
      <c r="C5538">
        <v>-0.21897134737277529</v>
      </c>
    </row>
    <row r="5539" spans="1:3">
      <c r="A5539" t="s">
        <v>47</v>
      </c>
      <c r="B5539" t="s">
        <v>18</v>
      </c>
      <c r="C5539">
        <v>-0.45747395844482069</v>
      </c>
    </row>
    <row r="5540" spans="1:3">
      <c r="A5540" t="s">
        <v>47</v>
      </c>
      <c r="B5540" t="s">
        <v>19</v>
      </c>
      <c r="C5540">
        <v>-6.1825265484244621E-2</v>
      </c>
    </row>
    <row r="5541" spans="1:3">
      <c r="A5541" t="s">
        <v>47</v>
      </c>
      <c r="B5541" t="s">
        <v>20</v>
      </c>
      <c r="C5541">
        <v>-0.42417600531260341</v>
      </c>
    </row>
    <row r="5542" spans="1:3">
      <c r="A5542" t="s">
        <v>47</v>
      </c>
      <c r="B5542" t="s">
        <v>21</v>
      </c>
      <c r="C5542">
        <v>-0.26937621001885481</v>
      </c>
    </row>
    <row r="5543" spans="1:3">
      <c r="A5543" t="s">
        <v>47</v>
      </c>
      <c r="B5543" t="s">
        <v>22</v>
      </c>
      <c r="C5543">
        <v>-0.31323557290452431</v>
      </c>
    </row>
    <row r="5544" spans="1:3">
      <c r="A5544" t="s">
        <v>47</v>
      </c>
      <c r="B5544" t="s">
        <v>23</v>
      </c>
      <c r="C5544">
        <v>-0.1243686103310912</v>
      </c>
    </row>
    <row r="5545" spans="1:3">
      <c r="A5545" t="s">
        <v>47</v>
      </c>
      <c r="B5545" t="s">
        <v>24</v>
      </c>
      <c r="C5545">
        <v>-0.33220866671210952</v>
      </c>
    </row>
    <row r="5546" spans="1:3">
      <c r="A5546" t="s">
        <v>47</v>
      </c>
      <c r="B5546" t="s">
        <v>25</v>
      </c>
      <c r="C5546">
        <v>-0.41235776229197357</v>
      </c>
    </row>
    <row r="5547" spans="1:3">
      <c r="A5547" t="s">
        <v>47</v>
      </c>
      <c r="B5547" t="s">
        <v>26</v>
      </c>
      <c r="C5547">
        <v>9.5803294497978003E-2</v>
      </c>
    </row>
    <row r="5548" spans="1:3">
      <c r="A5548" t="s">
        <v>47</v>
      </c>
      <c r="B5548" t="s">
        <v>27</v>
      </c>
      <c r="C5548">
        <v>-0.47326084863110529</v>
      </c>
    </row>
    <row r="5549" spans="1:3">
      <c r="A5549" t="s">
        <v>47</v>
      </c>
      <c r="B5549" t="s">
        <v>28</v>
      </c>
      <c r="C5549">
        <v>-0.3023834424775052</v>
      </c>
    </row>
    <row r="5550" spans="1:3">
      <c r="A5550" t="s">
        <v>47</v>
      </c>
      <c r="B5550" t="s">
        <v>29</v>
      </c>
      <c r="C5550">
        <v>-0.50593883482436242</v>
      </c>
    </row>
    <row r="5551" spans="1:3">
      <c r="A5551" t="s">
        <v>47</v>
      </c>
      <c r="B5551" t="s">
        <v>30</v>
      </c>
      <c r="C5551">
        <v>-0.35058239933171242</v>
      </c>
    </row>
    <row r="5552" spans="1:3">
      <c r="A5552" t="s">
        <v>47</v>
      </c>
      <c r="B5552" t="s">
        <v>31</v>
      </c>
      <c r="C5552">
        <v>0.26682693084922388</v>
      </c>
    </row>
    <row r="5553" spans="1:3">
      <c r="A5553" t="s">
        <v>47</v>
      </c>
      <c r="B5553" t="s">
        <v>32</v>
      </c>
      <c r="C5553">
        <v>-0.1011626751810554</v>
      </c>
    </row>
    <row r="5554" spans="1:3">
      <c r="A5554" t="s">
        <v>47</v>
      </c>
      <c r="B5554" t="s">
        <v>33</v>
      </c>
      <c r="C5554">
        <v>-0.194546923741551</v>
      </c>
    </row>
    <row r="5555" spans="1:3">
      <c r="A5555" t="s">
        <v>47</v>
      </c>
      <c r="B5555" t="s">
        <v>34</v>
      </c>
      <c r="C5555">
        <v>-0.54057217407297486</v>
      </c>
    </row>
    <row r="5556" spans="1:3">
      <c r="A5556" t="s">
        <v>47</v>
      </c>
      <c r="B5556" t="s">
        <v>35</v>
      </c>
      <c r="C5556">
        <v>-0.31869015254695071</v>
      </c>
    </row>
    <row r="5557" spans="1:3">
      <c r="A5557" t="s">
        <v>47</v>
      </c>
      <c r="B5557" t="s">
        <v>36</v>
      </c>
      <c r="C5557">
        <v>-0.31347015816995077</v>
      </c>
    </row>
    <row r="5558" spans="1:3">
      <c r="A5558" t="s">
        <v>47</v>
      </c>
      <c r="B5558" t="s">
        <v>37</v>
      </c>
      <c r="C5558">
        <v>-0.2601422398916724</v>
      </c>
    </row>
    <row r="5559" spans="1:3">
      <c r="A5559" t="s">
        <v>47</v>
      </c>
      <c r="B5559" t="s">
        <v>38</v>
      </c>
      <c r="C5559">
        <v>-9.4126838957432069E-2</v>
      </c>
    </row>
    <row r="5560" spans="1:3">
      <c r="A5560" t="s">
        <v>47</v>
      </c>
      <c r="B5560" t="s">
        <v>39</v>
      </c>
      <c r="C5560">
        <v>-0.35484074311487929</v>
      </c>
    </row>
    <row r="5561" spans="1:3">
      <c r="A5561" t="s">
        <v>47</v>
      </c>
      <c r="B5561" t="s">
        <v>40</v>
      </c>
      <c r="C5561">
        <v>-0.1231713431359782</v>
      </c>
    </row>
    <row r="5562" spans="1:3">
      <c r="A5562" t="s">
        <v>47</v>
      </c>
      <c r="B5562" t="s">
        <v>41</v>
      </c>
      <c r="C5562">
        <v>-0.41444028065326338</v>
      </c>
    </row>
    <row r="5563" spans="1:3">
      <c r="A5563" t="s">
        <v>47</v>
      </c>
      <c r="B5563" t="s">
        <v>42</v>
      </c>
      <c r="C5563">
        <v>-0.44583863526291728</v>
      </c>
    </row>
    <row r="5564" spans="1:3">
      <c r="A5564" t="s">
        <v>47</v>
      </c>
      <c r="B5564" t="s">
        <v>43</v>
      </c>
      <c r="C5564">
        <v>-0.31087895035322799</v>
      </c>
    </row>
    <row r="5565" spans="1:3">
      <c r="A5565" t="s">
        <v>47</v>
      </c>
      <c r="B5565" t="s">
        <v>44</v>
      </c>
      <c r="C5565">
        <v>-0.25427765068018082</v>
      </c>
    </row>
    <row r="5566" spans="1:3">
      <c r="A5566" t="s">
        <v>47</v>
      </c>
      <c r="B5566" t="s">
        <v>45</v>
      </c>
      <c r="C5566">
        <v>-0.37057261532906072</v>
      </c>
    </row>
    <row r="5567" spans="1:3">
      <c r="A5567" t="s">
        <v>47</v>
      </c>
      <c r="B5567" t="s">
        <v>46</v>
      </c>
      <c r="C5567">
        <v>-0.28539634938490172</v>
      </c>
    </row>
    <row r="5568" spans="1:3">
      <c r="A5568" t="s">
        <v>47</v>
      </c>
      <c r="B5568" t="s">
        <v>47</v>
      </c>
      <c r="C5568">
        <v>1</v>
      </c>
    </row>
    <row r="5569" spans="1:3">
      <c r="A5569" t="s">
        <v>47</v>
      </c>
      <c r="B5569" t="s">
        <v>48</v>
      </c>
      <c r="C5569">
        <v>0.14002458586810301</v>
      </c>
    </row>
    <row r="5570" spans="1:3">
      <c r="A5570" t="s">
        <v>47</v>
      </c>
      <c r="B5570" t="s">
        <v>49</v>
      </c>
      <c r="C5570">
        <v>-0.115205497856709</v>
      </c>
    </row>
    <row r="5571" spans="1:3">
      <c r="A5571" t="s">
        <v>47</v>
      </c>
      <c r="B5571" t="s">
        <v>50</v>
      </c>
      <c r="C5571">
        <v>-0.50465389657527249</v>
      </c>
    </row>
    <row r="5572" spans="1:3">
      <c r="A5572" t="s">
        <v>47</v>
      </c>
      <c r="B5572" t="s">
        <v>51</v>
      </c>
      <c r="C5572">
        <v>0.2513599469724041</v>
      </c>
    </row>
    <row r="5573" spans="1:3">
      <c r="A5573" t="s">
        <v>47</v>
      </c>
      <c r="B5573" t="s">
        <v>52</v>
      </c>
      <c r="C5573">
        <v>-0.36803188489299388</v>
      </c>
    </row>
    <row r="5574" spans="1:3">
      <c r="A5574" t="s">
        <v>47</v>
      </c>
      <c r="B5574" t="s">
        <v>53</v>
      </c>
      <c r="C5574">
        <v>-0.4658640701415025</v>
      </c>
    </row>
    <row r="5575" spans="1:3">
      <c r="A5575" t="s">
        <v>47</v>
      </c>
      <c r="B5575" t="s">
        <v>54</v>
      </c>
      <c r="C5575">
        <v>-0.41501437921206757</v>
      </c>
    </row>
    <row r="5576" spans="1:3">
      <c r="A5576" t="s">
        <v>47</v>
      </c>
      <c r="B5576" t="s">
        <v>55</v>
      </c>
      <c r="C5576">
        <v>-0.39485075203459791</v>
      </c>
    </row>
    <row r="5577" spans="1:3">
      <c r="A5577" t="s">
        <v>47</v>
      </c>
      <c r="B5577" t="s">
        <v>56</v>
      </c>
      <c r="C5577">
        <v>-0.45157225390791927</v>
      </c>
    </row>
    <row r="5578" spans="1:3">
      <c r="A5578" t="s">
        <v>47</v>
      </c>
      <c r="B5578" t="s">
        <v>57</v>
      </c>
      <c r="C5578">
        <v>-0.48067173252243439</v>
      </c>
    </row>
    <row r="5579" spans="1:3">
      <c r="A5579" t="s">
        <v>47</v>
      </c>
      <c r="B5579" t="s">
        <v>58</v>
      </c>
      <c r="C5579">
        <v>-0.39618098955722442</v>
      </c>
    </row>
    <row r="5580" spans="1:3">
      <c r="A5580" t="s">
        <v>47</v>
      </c>
      <c r="B5580" t="s">
        <v>59</v>
      </c>
      <c r="C5580">
        <v>-0.1375443074634925</v>
      </c>
    </row>
    <row r="5581" spans="1:3">
      <c r="A5581" t="s">
        <v>47</v>
      </c>
      <c r="B5581" t="s">
        <v>60</v>
      </c>
      <c r="C5581">
        <v>-0.52501693231461954</v>
      </c>
    </row>
    <row r="5582" spans="1:3">
      <c r="A5582" t="s">
        <v>47</v>
      </c>
      <c r="B5582" t="s">
        <v>61</v>
      </c>
      <c r="C5582">
        <v>-2.183927638458073E-2</v>
      </c>
    </row>
    <row r="5583" spans="1:3">
      <c r="A5583" t="s">
        <v>47</v>
      </c>
      <c r="B5583" t="s">
        <v>62</v>
      </c>
      <c r="C5583">
        <v>-0.25251274271185548</v>
      </c>
    </row>
    <row r="5584" spans="1:3">
      <c r="A5584" t="s">
        <v>47</v>
      </c>
      <c r="B5584" t="s">
        <v>63</v>
      </c>
      <c r="C5584">
        <v>-0.4860962331535148</v>
      </c>
    </row>
    <row r="5585" spans="1:3">
      <c r="A5585" t="s">
        <v>47</v>
      </c>
      <c r="B5585" t="s">
        <v>64</v>
      </c>
      <c r="C5585">
        <v>-0.34629471337111539</v>
      </c>
    </row>
    <row r="5586" spans="1:3">
      <c r="A5586" t="s">
        <v>47</v>
      </c>
      <c r="B5586" t="s">
        <v>65</v>
      </c>
      <c r="C5586">
        <v>-0.28843837487637008</v>
      </c>
    </row>
    <row r="5587" spans="1:3">
      <c r="A5587" t="s">
        <v>47</v>
      </c>
      <c r="B5587" t="s">
        <v>66</v>
      </c>
      <c r="C5587">
        <v>-0.33090490767299507</v>
      </c>
    </row>
    <row r="5588" spans="1:3">
      <c r="A5588" t="s">
        <v>47</v>
      </c>
      <c r="B5588" t="s">
        <v>67</v>
      </c>
      <c r="C5588">
        <v>0.2184320525341413</v>
      </c>
    </row>
    <row r="5589" spans="1:3">
      <c r="A5589" t="s">
        <v>47</v>
      </c>
      <c r="B5589" t="s">
        <v>68</v>
      </c>
      <c r="C5589">
        <v>-0.18535840283197841</v>
      </c>
    </row>
    <row r="5590" spans="1:3">
      <c r="A5590" t="s">
        <v>47</v>
      </c>
      <c r="B5590" t="s">
        <v>69</v>
      </c>
      <c r="C5590">
        <v>-0.34462780015444727</v>
      </c>
    </row>
    <row r="5591" spans="1:3">
      <c r="A5591" t="s">
        <v>47</v>
      </c>
      <c r="B5591" t="s">
        <v>70</v>
      </c>
      <c r="C5591">
        <v>0.29461513692381591</v>
      </c>
    </row>
    <row r="5592" spans="1:3">
      <c r="A5592" t="s">
        <v>47</v>
      </c>
      <c r="B5592" t="s">
        <v>71</v>
      </c>
      <c r="C5592">
        <v>-0.41465145117954427</v>
      </c>
    </row>
    <row r="5593" spans="1:3">
      <c r="A5593" t="s">
        <v>47</v>
      </c>
      <c r="B5593" t="s">
        <v>72</v>
      </c>
      <c r="C5593">
        <v>6.0597575188047433E-2</v>
      </c>
    </row>
    <row r="5594" spans="1:3">
      <c r="A5594" t="s">
        <v>47</v>
      </c>
      <c r="B5594" t="s">
        <v>73</v>
      </c>
      <c r="C5594">
        <v>-0.46345291515522202</v>
      </c>
    </row>
    <row r="5595" spans="1:3">
      <c r="A5595" t="s">
        <v>47</v>
      </c>
      <c r="B5595" t="s">
        <v>74</v>
      </c>
      <c r="C5595">
        <v>-0.29768653634089259</v>
      </c>
    </row>
    <row r="5596" spans="1:3">
      <c r="A5596" t="s">
        <v>47</v>
      </c>
      <c r="B5596" t="s">
        <v>75</v>
      </c>
      <c r="C5596">
        <v>-0.2265143694317448</v>
      </c>
    </row>
    <row r="5597" spans="1:3">
      <c r="A5597" t="s">
        <v>47</v>
      </c>
      <c r="B5597" t="s">
        <v>76</v>
      </c>
      <c r="C5597">
        <v>-0.11913493541372069</v>
      </c>
    </row>
    <row r="5598" spans="1:3">
      <c r="A5598" t="s">
        <v>47</v>
      </c>
      <c r="B5598" t="s">
        <v>77</v>
      </c>
      <c r="C5598">
        <v>-5.1763608211388902E-2</v>
      </c>
    </row>
    <row r="5599" spans="1:3">
      <c r="A5599" t="s">
        <v>47</v>
      </c>
      <c r="B5599" t="s">
        <v>78</v>
      </c>
      <c r="C5599">
        <v>-0.38328113959859028</v>
      </c>
    </row>
    <row r="5600" spans="1:3">
      <c r="A5600" t="s">
        <v>47</v>
      </c>
      <c r="B5600" t="s">
        <v>79</v>
      </c>
      <c r="C5600">
        <v>-0.45390138976172578</v>
      </c>
    </row>
    <row r="5601" spans="1:3">
      <c r="A5601" t="s">
        <v>47</v>
      </c>
      <c r="B5601" t="s">
        <v>80</v>
      </c>
      <c r="C5601">
        <v>-0.42109000947492881</v>
      </c>
    </row>
    <row r="5602" spans="1:3">
      <c r="A5602" t="s">
        <v>47</v>
      </c>
      <c r="B5602" t="s">
        <v>81</v>
      </c>
      <c r="C5602">
        <v>-0.41431530577725578</v>
      </c>
    </row>
    <row r="5603" spans="1:3">
      <c r="A5603" t="s">
        <v>47</v>
      </c>
      <c r="B5603" t="s">
        <v>82</v>
      </c>
      <c r="C5603">
        <v>-0.36778734726849982</v>
      </c>
    </row>
    <row r="5604" spans="1:3">
      <c r="A5604" t="s">
        <v>47</v>
      </c>
      <c r="B5604" t="s">
        <v>83</v>
      </c>
      <c r="C5604">
        <v>-5.4232389944146017E-2</v>
      </c>
    </row>
    <row r="5605" spans="1:3">
      <c r="A5605" t="s">
        <v>47</v>
      </c>
      <c r="B5605" t="s">
        <v>84</v>
      </c>
      <c r="C5605">
        <v>-0.38102817294423519</v>
      </c>
    </row>
    <row r="5606" spans="1:3">
      <c r="A5606" t="s">
        <v>47</v>
      </c>
      <c r="B5606" t="s">
        <v>85</v>
      </c>
      <c r="C5606">
        <v>-0.37423322593250902</v>
      </c>
    </row>
    <row r="5607" spans="1:3">
      <c r="A5607" t="s">
        <v>47</v>
      </c>
      <c r="B5607" t="s">
        <v>86</v>
      </c>
      <c r="C5607">
        <v>-0.44903153621287961</v>
      </c>
    </row>
    <row r="5608" spans="1:3">
      <c r="A5608" t="s">
        <v>47</v>
      </c>
      <c r="B5608" t="s">
        <v>87</v>
      </c>
      <c r="C5608">
        <v>0.17991237367606311</v>
      </c>
    </row>
    <row r="5609" spans="1:3">
      <c r="A5609" t="s">
        <v>47</v>
      </c>
      <c r="B5609" t="s">
        <v>88</v>
      </c>
      <c r="C5609">
        <v>-0.41944125168580448</v>
      </c>
    </row>
    <row r="5610" spans="1:3">
      <c r="A5610" t="s">
        <v>47</v>
      </c>
      <c r="B5610" t="s">
        <v>89</v>
      </c>
      <c r="C5610">
        <v>-0.35396702588826801</v>
      </c>
    </row>
    <row r="5611" spans="1:3">
      <c r="A5611" t="s">
        <v>47</v>
      </c>
      <c r="B5611" t="s">
        <v>90</v>
      </c>
      <c r="C5611">
        <v>-0.2463049434837889</v>
      </c>
    </row>
    <row r="5612" spans="1:3">
      <c r="A5612" t="s">
        <v>47</v>
      </c>
      <c r="B5612" t="s">
        <v>91</v>
      </c>
      <c r="C5612">
        <v>-0.49251192725216708</v>
      </c>
    </row>
    <row r="5613" spans="1:3">
      <c r="A5613" t="s">
        <v>47</v>
      </c>
      <c r="B5613" t="s">
        <v>92</v>
      </c>
      <c r="C5613">
        <v>-0.48423701344182341</v>
      </c>
    </row>
    <row r="5614" spans="1:3">
      <c r="A5614" t="s">
        <v>47</v>
      </c>
      <c r="B5614" t="s">
        <v>93</v>
      </c>
      <c r="C5614">
        <v>-0.29972290025313708</v>
      </c>
    </row>
    <row r="5615" spans="1:3">
      <c r="A5615" t="s">
        <v>47</v>
      </c>
      <c r="B5615" t="s">
        <v>94</v>
      </c>
      <c r="C5615">
        <v>-0.32609797505498239</v>
      </c>
    </row>
    <row r="5616" spans="1:3">
      <c r="A5616" t="s">
        <v>47</v>
      </c>
      <c r="B5616" t="s">
        <v>95</v>
      </c>
      <c r="C5616">
        <v>-2.6389308050996811E-2</v>
      </c>
    </row>
    <row r="5617" spans="1:3">
      <c r="A5617" t="s">
        <v>47</v>
      </c>
      <c r="B5617" t="s">
        <v>96</v>
      </c>
      <c r="C5617">
        <v>-0.35073348966374213</v>
      </c>
    </row>
    <row r="5618" spans="1:3">
      <c r="A5618" t="s">
        <v>47</v>
      </c>
      <c r="B5618" t="s">
        <v>97</v>
      </c>
      <c r="C5618">
        <v>-0.38706955788617398</v>
      </c>
    </row>
    <row r="5619" spans="1:3">
      <c r="A5619" t="s">
        <v>47</v>
      </c>
      <c r="B5619" t="s">
        <v>98</v>
      </c>
      <c r="C5619">
        <v>-0.34770982199855721</v>
      </c>
    </row>
    <row r="5620" spans="1:3">
      <c r="A5620" t="s">
        <v>47</v>
      </c>
      <c r="B5620" t="s">
        <v>99</v>
      </c>
      <c r="C5620">
        <v>-0.32803879930476237</v>
      </c>
    </row>
    <row r="5621" spans="1:3">
      <c r="A5621" t="s">
        <v>47</v>
      </c>
      <c r="B5621" t="s">
        <v>100</v>
      </c>
      <c r="C5621">
        <v>-0.38288605324396641</v>
      </c>
    </row>
    <row r="5622" spans="1:3">
      <c r="A5622" t="s">
        <v>47</v>
      </c>
      <c r="B5622" t="s">
        <v>101</v>
      </c>
      <c r="C5622">
        <v>-0.28863865125266169</v>
      </c>
    </row>
    <row r="5623" spans="1:3">
      <c r="A5623" t="s">
        <v>47</v>
      </c>
      <c r="B5623" t="s">
        <v>102</v>
      </c>
      <c r="C5623">
        <v>-0.24320364317912141</v>
      </c>
    </row>
    <row r="5624" spans="1:3">
      <c r="A5624" t="s">
        <v>47</v>
      </c>
      <c r="B5624" t="s">
        <v>103</v>
      </c>
      <c r="C5624">
        <v>-0.21730266882342861</v>
      </c>
    </row>
    <row r="5625" spans="1:3">
      <c r="A5625" t="s">
        <v>47</v>
      </c>
      <c r="B5625" t="s">
        <v>104</v>
      </c>
      <c r="C5625">
        <v>-0.39956685213773929</v>
      </c>
    </row>
    <row r="5626" spans="1:3">
      <c r="A5626" t="s">
        <v>47</v>
      </c>
      <c r="B5626" t="s">
        <v>105</v>
      </c>
      <c r="C5626">
        <v>-0.39182005645609308</v>
      </c>
    </row>
    <row r="5627" spans="1:3">
      <c r="A5627" t="s">
        <v>47</v>
      </c>
      <c r="B5627" t="s">
        <v>106</v>
      </c>
      <c r="C5627">
        <v>-0.39045433318719242</v>
      </c>
    </row>
    <row r="5628" spans="1:3">
      <c r="A5628" t="s">
        <v>47</v>
      </c>
      <c r="B5628" t="s">
        <v>107</v>
      </c>
      <c r="C5628">
        <v>-0.11687634684402699</v>
      </c>
    </row>
    <row r="5629" spans="1:3">
      <c r="A5629" t="s">
        <v>47</v>
      </c>
      <c r="B5629" t="s">
        <v>108</v>
      </c>
      <c r="C5629">
        <v>-0.47592646517081011</v>
      </c>
    </row>
    <row r="5630" spans="1:3">
      <c r="A5630" t="s">
        <v>47</v>
      </c>
      <c r="B5630" t="s">
        <v>109</v>
      </c>
      <c r="C5630">
        <v>-0.463131331780059</v>
      </c>
    </row>
    <row r="5631" spans="1:3">
      <c r="A5631" t="s">
        <v>47</v>
      </c>
      <c r="B5631" t="s">
        <v>110</v>
      </c>
      <c r="C5631">
        <v>-0.42507849834249989</v>
      </c>
    </row>
    <row r="5632" spans="1:3">
      <c r="A5632" t="s">
        <v>47</v>
      </c>
      <c r="B5632" t="s">
        <v>111</v>
      </c>
      <c r="C5632">
        <v>-0.36088030470870452</v>
      </c>
    </row>
    <row r="5633" spans="1:3">
      <c r="A5633" t="s">
        <v>47</v>
      </c>
      <c r="B5633" t="s">
        <v>112</v>
      </c>
      <c r="C5633">
        <v>-0.54654041484471994</v>
      </c>
    </row>
    <row r="5634" spans="1:3">
      <c r="A5634" t="s">
        <v>47</v>
      </c>
      <c r="B5634" t="s">
        <v>113</v>
      </c>
      <c r="C5634">
        <v>-0.29276879452033028</v>
      </c>
    </row>
    <row r="5635" spans="1:3">
      <c r="A5635" t="s">
        <v>47</v>
      </c>
      <c r="B5635" t="s">
        <v>114</v>
      </c>
      <c r="C5635">
        <v>-0.37244105806758038</v>
      </c>
    </row>
    <row r="5636" spans="1:3">
      <c r="A5636" t="s">
        <v>47</v>
      </c>
      <c r="B5636" t="s">
        <v>115</v>
      </c>
      <c r="C5636">
        <v>-0.50626043172150403</v>
      </c>
    </row>
    <row r="5637" spans="1:3">
      <c r="A5637" t="s">
        <v>47</v>
      </c>
      <c r="B5637" t="s">
        <v>116</v>
      </c>
      <c r="C5637">
        <v>-0.35682674398252701</v>
      </c>
    </row>
    <row r="5638" spans="1:3">
      <c r="A5638" t="s">
        <v>47</v>
      </c>
      <c r="B5638" t="s">
        <v>117</v>
      </c>
      <c r="C5638">
        <v>-0.52515853384604994</v>
      </c>
    </row>
    <row r="5639" spans="1:3">
      <c r="A5639" t="s">
        <v>47</v>
      </c>
      <c r="B5639" t="s">
        <v>118</v>
      </c>
      <c r="C5639">
        <v>-0.48789814169278972</v>
      </c>
    </row>
    <row r="5640" spans="1:3">
      <c r="A5640" t="s">
        <v>47</v>
      </c>
      <c r="B5640" t="s">
        <v>119</v>
      </c>
      <c r="C5640">
        <v>-0.43466196145214092</v>
      </c>
    </row>
    <row r="5641" spans="1:3">
      <c r="A5641" t="s">
        <v>47</v>
      </c>
      <c r="B5641" t="s">
        <v>120</v>
      </c>
      <c r="C5641">
        <v>-0.42432498385174672</v>
      </c>
    </row>
    <row r="5642" spans="1:3">
      <c r="A5642" t="s">
        <v>48</v>
      </c>
      <c r="B5642" t="s">
        <v>1</v>
      </c>
      <c r="C5642">
        <v>-0.57828768020098742</v>
      </c>
    </row>
    <row r="5643" spans="1:3">
      <c r="A5643" t="s">
        <v>48</v>
      </c>
      <c r="B5643" t="s">
        <v>2</v>
      </c>
      <c r="C5643">
        <v>4.2561589912153579E-2</v>
      </c>
    </row>
    <row r="5644" spans="1:3">
      <c r="A5644" t="s">
        <v>48</v>
      </c>
      <c r="B5644" t="s">
        <v>3</v>
      </c>
      <c r="C5644">
        <v>0.1061950285433982</v>
      </c>
    </row>
    <row r="5645" spans="1:3">
      <c r="A5645" t="s">
        <v>48</v>
      </c>
      <c r="B5645" t="s">
        <v>4</v>
      </c>
      <c r="C5645">
        <v>-5.8012078134265822E-2</v>
      </c>
    </row>
    <row r="5646" spans="1:3">
      <c r="A5646" t="s">
        <v>48</v>
      </c>
      <c r="B5646" t="s">
        <v>5</v>
      </c>
      <c r="C5646">
        <v>0.43185232504711751</v>
      </c>
    </row>
    <row r="5647" spans="1:3">
      <c r="A5647" t="s">
        <v>48</v>
      </c>
      <c r="B5647" t="s">
        <v>6</v>
      </c>
      <c r="C5647">
        <v>0.28213129398060832</v>
      </c>
    </row>
    <row r="5648" spans="1:3">
      <c r="A5648" t="s">
        <v>48</v>
      </c>
      <c r="B5648" t="s">
        <v>7</v>
      </c>
      <c r="C5648">
        <v>0.56582495818595235</v>
      </c>
    </row>
    <row r="5649" spans="1:3">
      <c r="A5649" t="s">
        <v>48</v>
      </c>
      <c r="B5649" t="s">
        <v>8</v>
      </c>
      <c r="C5649">
        <v>0.44966327953295449</v>
      </c>
    </row>
    <row r="5650" spans="1:3">
      <c r="A5650" t="s">
        <v>48</v>
      </c>
      <c r="B5650" t="s">
        <v>9</v>
      </c>
      <c r="C5650">
        <v>0.29919145180286411</v>
      </c>
    </row>
    <row r="5651" spans="1:3">
      <c r="A5651" t="s">
        <v>48</v>
      </c>
      <c r="B5651" t="s">
        <v>10</v>
      </c>
      <c r="C5651">
        <v>0.54428075510574048</v>
      </c>
    </row>
    <row r="5652" spans="1:3">
      <c r="A5652" t="s">
        <v>48</v>
      </c>
      <c r="B5652" t="s">
        <v>11</v>
      </c>
      <c r="C5652">
        <v>0.53704482670143627</v>
      </c>
    </row>
    <row r="5653" spans="1:3">
      <c r="A5653" t="s">
        <v>48</v>
      </c>
      <c r="B5653" t="s">
        <v>12</v>
      </c>
      <c r="C5653">
        <v>5.6565766907567011E-2</v>
      </c>
    </row>
    <row r="5654" spans="1:3">
      <c r="A5654" t="s">
        <v>48</v>
      </c>
      <c r="B5654" t="s">
        <v>13</v>
      </c>
      <c r="C5654">
        <v>0.45163798142512518</v>
      </c>
    </row>
    <row r="5655" spans="1:3">
      <c r="A5655" t="s">
        <v>48</v>
      </c>
      <c r="B5655" t="s">
        <v>14</v>
      </c>
      <c r="C5655">
        <v>0.32945617729089882</v>
      </c>
    </row>
    <row r="5656" spans="1:3">
      <c r="A5656" t="s">
        <v>48</v>
      </c>
      <c r="B5656" t="s">
        <v>15</v>
      </c>
      <c r="C5656">
        <v>-0.51433507985611693</v>
      </c>
    </row>
    <row r="5657" spans="1:3">
      <c r="A5657" t="s">
        <v>48</v>
      </c>
      <c r="B5657" t="s">
        <v>16</v>
      </c>
      <c r="C5657">
        <v>0.60426475252753309</v>
      </c>
    </row>
    <row r="5658" spans="1:3">
      <c r="A5658" t="s">
        <v>48</v>
      </c>
      <c r="B5658" t="s">
        <v>17</v>
      </c>
      <c r="C5658">
        <v>0.58873499799433437</v>
      </c>
    </row>
    <row r="5659" spans="1:3">
      <c r="A5659" t="s">
        <v>48</v>
      </c>
      <c r="B5659" t="s">
        <v>18</v>
      </c>
      <c r="C5659">
        <v>0.32128352889445738</v>
      </c>
    </row>
    <row r="5660" spans="1:3">
      <c r="A5660" t="s">
        <v>48</v>
      </c>
      <c r="B5660" t="s">
        <v>19</v>
      </c>
      <c r="C5660">
        <v>-0.88184515813574738</v>
      </c>
    </row>
    <row r="5661" spans="1:3">
      <c r="A5661" t="s">
        <v>48</v>
      </c>
      <c r="B5661" t="s">
        <v>20</v>
      </c>
      <c r="C5661">
        <v>0.38105302060679941</v>
      </c>
    </row>
    <row r="5662" spans="1:3">
      <c r="A5662" t="s">
        <v>48</v>
      </c>
      <c r="B5662" t="s">
        <v>21</v>
      </c>
      <c r="C5662">
        <v>0.63847968586272508</v>
      </c>
    </row>
    <row r="5663" spans="1:3">
      <c r="A5663" t="s">
        <v>48</v>
      </c>
      <c r="B5663" t="s">
        <v>22</v>
      </c>
      <c r="C5663">
        <v>0.46927841702518169</v>
      </c>
    </row>
    <row r="5664" spans="1:3">
      <c r="A5664" t="s">
        <v>48</v>
      </c>
      <c r="B5664" t="s">
        <v>23</v>
      </c>
      <c r="C5664">
        <v>-0.32051078770979119</v>
      </c>
    </row>
    <row r="5665" spans="1:3">
      <c r="A5665" t="s">
        <v>48</v>
      </c>
      <c r="B5665" t="s">
        <v>24</v>
      </c>
      <c r="C5665">
        <v>0.36312065384611653</v>
      </c>
    </row>
    <row r="5666" spans="1:3">
      <c r="A5666" t="s">
        <v>48</v>
      </c>
      <c r="B5666" t="s">
        <v>25</v>
      </c>
      <c r="C5666">
        <v>-0.2365839890321908</v>
      </c>
    </row>
    <row r="5667" spans="1:3">
      <c r="A5667" t="s">
        <v>48</v>
      </c>
      <c r="B5667" t="s">
        <v>26</v>
      </c>
      <c r="C5667">
        <v>0.74722164166162874</v>
      </c>
    </row>
    <row r="5668" spans="1:3">
      <c r="A5668" t="s">
        <v>48</v>
      </c>
      <c r="B5668" t="s">
        <v>27</v>
      </c>
      <c r="C5668">
        <v>0.26853939580609809</v>
      </c>
    </row>
    <row r="5669" spans="1:3">
      <c r="A5669" t="s">
        <v>48</v>
      </c>
      <c r="B5669" t="s">
        <v>28</v>
      </c>
      <c r="C5669">
        <v>0.44031893094463659</v>
      </c>
    </row>
    <row r="5670" spans="1:3">
      <c r="A5670" t="s">
        <v>48</v>
      </c>
      <c r="B5670" t="s">
        <v>29</v>
      </c>
      <c r="C5670">
        <v>0.1463559312428119</v>
      </c>
    </row>
    <row r="5671" spans="1:3">
      <c r="A5671" t="s">
        <v>48</v>
      </c>
      <c r="B5671" t="s">
        <v>30</v>
      </c>
      <c r="C5671">
        <v>0.42664061246464108</v>
      </c>
    </row>
    <row r="5672" spans="1:3">
      <c r="A5672" t="s">
        <v>48</v>
      </c>
      <c r="B5672" t="s">
        <v>31</v>
      </c>
      <c r="C5672">
        <v>0.90864279618493826</v>
      </c>
    </row>
    <row r="5673" spans="1:3">
      <c r="A5673" t="s">
        <v>48</v>
      </c>
      <c r="B5673" t="s">
        <v>32</v>
      </c>
      <c r="C5673">
        <v>0.77563494854504222</v>
      </c>
    </row>
    <row r="5674" spans="1:3">
      <c r="A5674" t="s">
        <v>48</v>
      </c>
      <c r="B5674" t="s">
        <v>33</v>
      </c>
      <c r="C5674">
        <v>0.64568121398331979</v>
      </c>
    </row>
    <row r="5675" spans="1:3">
      <c r="A5675" t="s">
        <v>48</v>
      </c>
      <c r="B5675" t="s">
        <v>34</v>
      </c>
      <c r="C5675">
        <v>0.1244963574336929</v>
      </c>
    </row>
    <row r="5676" spans="1:3">
      <c r="A5676" t="s">
        <v>48</v>
      </c>
      <c r="B5676" t="s">
        <v>35</v>
      </c>
      <c r="C5676">
        <v>0.51394871032257128</v>
      </c>
    </row>
    <row r="5677" spans="1:3">
      <c r="A5677" t="s">
        <v>48</v>
      </c>
      <c r="B5677" t="s">
        <v>36</v>
      </c>
      <c r="C5677">
        <v>0.4437422055467915</v>
      </c>
    </row>
    <row r="5678" spans="1:3">
      <c r="A5678" t="s">
        <v>48</v>
      </c>
      <c r="B5678" t="s">
        <v>37</v>
      </c>
      <c r="C5678">
        <v>0.49076054794917379</v>
      </c>
    </row>
    <row r="5679" spans="1:3">
      <c r="A5679" t="s">
        <v>48</v>
      </c>
      <c r="B5679" t="s">
        <v>38</v>
      </c>
      <c r="C5679">
        <v>0.40135496367683438</v>
      </c>
    </row>
    <row r="5680" spans="1:3">
      <c r="A5680" t="s">
        <v>48</v>
      </c>
      <c r="B5680" t="s">
        <v>39</v>
      </c>
      <c r="C5680">
        <v>0.23125696556250791</v>
      </c>
    </row>
    <row r="5681" spans="1:3">
      <c r="A5681" t="s">
        <v>48</v>
      </c>
      <c r="B5681" t="s">
        <v>40</v>
      </c>
      <c r="C5681">
        <v>0.731244254632748</v>
      </c>
    </row>
    <row r="5682" spans="1:3">
      <c r="A5682" t="s">
        <v>48</v>
      </c>
      <c r="B5682" t="s">
        <v>41</v>
      </c>
      <c r="C5682">
        <v>0.2360359975391256</v>
      </c>
    </row>
    <row r="5683" spans="1:3">
      <c r="A5683" t="s">
        <v>48</v>
      </c>
      <c r="B5683" t="s">
        <v>42</v>
      </c>
      <c r="C5683">
        <v>0.31323967966620131</v>
      </c>
    </row>
    <row r="5684" spans="1:3">
      <c r="A5684" t="s">
        <v>48</v>
      </c>
      <c r="B5684" t="s">
        <v>43</v>
      </c>
      <c r="C5684">
        <v>-2.243923620707327E-2</v>
      </c>
    </row>
    <row r="5685" spans="1:3">
      <c r="A5685" t="s">
        <v>48</v>
      </c>
      <c r="B5685" t="s">
        <v>44</v>
      </c>
      <c r="C5685">
        <v>-0.64048544750653591</v>
      </c>
    </row>
    <row r="5686" spans="1:3">
      <c r="A5686" t="s">
        <v>48</v>
      </c>
      <c r="B5686" t="s">
        <v>45</v>
      </c>
      <c r="C5686">
        <v>0.51629310832405395</v>
      </c>
    </row>
    <row r="5687" spans="1:3">
      <c r="A5687" t="s">
        <v>48</v>
      </c>
      <c r="B5687" t="s">
        <v>46</v>
      </c>
      <c r="C5687">
        <v>0.61172380738487164</v>
      </c>
    </row>
    <row r="5688" spans="1:3">
      <c r="A5688" t="s">
        <v>48</v>
      </c>
      <c r="B5688" t="s">
        <v>47</v>
      </c>
      <c r="C5688">
        <v>0.14002458586810301</v>
      </c>
    </row>
    <row r="5689" spans="1:3">
      <c r="A5689" t="s">
        <v>48</v>
      </c>
      <c r="B5689" t="s">
        <v>48</v>
      </c>
      <c r="C5689">
        <v>1</v>
      </c>
    </row>
    <row r="5690" spans="1:3">
      <c r="A5690" t="s">
        <v>48</v>
      </c>
      <c r="B5690" t="s">
        <v>49</v>
      </c>
      <c r="C5690">
        <v>0.61932340337616287</v>
      </c>
    </row>
    <row r="5691" spans="1:3">
      <c r="A5691" t="s">
        <v>48</v>
      </c>
      <c r="B5691" t="s">
        <v>50</v>
      </c>
      <c r="C5691">
        <v>3.8305641980631848E-2</v>
      </c>
    </row>
    <row r="5692" spans="1:3">
      <c r="A5692" t="s">
        <v>48</v>
      </c>
      <c r="B5692" t="s">
        <v>51</v>
      </c>
      <c r="C5692">
        <v>0.48487473802318809</v>
      </c>
    </row>
    <row r="5693" spans="1:3">
      <c r="A5693" t="s">
        <v>48</v>
      </c>
      <c r="B5693" t="s">
        <v>52</v>
      </c>
      <c r="C5693">
        <v>0.44753944341228352</v>
      </c>
    </row>
    <row r="5694" spans="1:3">
      <c r="A5694" t="s">
        <v>48</v>
      </c>
      <c r="B5694" t="s">
        <v>53</v>
      </c>
      <c r="C5694">
        <v>0.12730116536137251</v>
      </c>
    </row>
    <row r="5695" spans="1:3">
      <c r="A5695" t="s">
        <v>48</v>
      </c>
      <c r="B5695" t="s">
        <v>54</v>
      </c>
      <c r="C5695">
        <v>0.29880480281746402</v>
      </c>
    </row>
    <row r="5696" spans="1:3">
      <c r="A5696" t="s">
        <v>48</v>
      </c>
      <c r="B5696" t="s">
        <v>55</v>
      </c>
      <c r="C5696">
        <v>0.27556714722613779</v>
      </c>
    </row>
    <row r="5697" spans="1:3">
      <c r="A5697" t="s">
        <v>48</v>
      </c>
      <c r="B5697" t="s">
        <v>56</v>
      </c>
      <c r="C5697">
        <v>0.15461860547935771</v>
      </c>
    </row>
    <row r="5698" spans="1:3">
      <c r="A5698" t="s">
        <v>48</v>
      </c>
      <c r="B5698" t="s">
        <v>57</v>
      </c>
      <c r="C5698">
        <v>7.5449289016397206E-2</v>
      </c>
    </row>
    <row r="5699" spans="1:3">
      <c r="A5699" t="s">
        <v>48</v>
      </c>
      <c r="B5699" t="s">
        <v>58</v>
      </c>
      <c r="C5699">
        <v>0.28506647321350043</v>
      </c>
    </row>
    <row r="5700" spans="1:3">
      <c r="A5700" t="s">
        <v>48</v>
      </c>
      <c r="B5700" t="s">
        <v>59</v>
      </c>
      <c r="C5700">
        <v>0.67735445729452903</v>
      </c>
    </row>
    <row r="5701" spans="1:3">
      <c r="A5701" t="s">
        <v>48</v>
      </c>
      <c r="B5701" t="s">
        <v>60</v>
      </c>
      <c r="C5701">
        <v>-9.6721410852330506E-2</v>
      </c>
    </row>
    <row r="5702" spans="1:3">
      <c r="A5702" t="s">
        <v>48</v>
      </c>
      <c r="B5702" t="s">
        <v>61</v>
      </c>
      <c r="C5702">
        <v>0.6255389178538765</v>
      </c>
    </row>
    <row r="5703" spans="1:3">
      <c r="A5703" t="s">
        <v>48</v>
      </c>
      <c r="B5703" t="s">
        <v>62</v>
      </c>
      <c r="C5703">
        <v>0.45064163243734412</v>
      </c>
    </row>
    <row r="5704" spans="1:3">
      <c r="A5704" t="s">
        <v>48</v>
      </c>
      <c r="B5704" t="s">
        <v>63</v>
      </c>
      <c r="C5704">
        <v>9.6171736548732092E-3</v>
      </c>
    </row>
    <row r="5705" spans="1:3">
      <c r="A5705" t="s">
        <v>48</v>
      </c>
      <c r="B5705" t="s">
        <v>64</v>
      </c>
      <c r="C5705">
        <v>0.31806184798724191</v>
      </c>
    </row>
    <row r="5706" spans="1:3">
      <c r="A5706" t="s">
        <v>48</v>
      </c>
      <c r="B5706" t="s">
        <v>65</v>
      </c>
      <c r="C5706">
        <v>0.37901764313131281</v>
      </c>
    </row>
    <row r="5707" spans="1:3">
      <c r="A5707" t="s">
        <v>48</v>
      </c>
      <c r="B5707" t="s">
        <v>66</v>
      </c>
      <c r="C5707">
        <v>0.43262724584037798</v>
      </c>
    </row>
    <row r="5708" spans="1:3">
      <c r="A5708" t="s">
        <v>48</v>
      </c>
      <c r="B5708" t="s">
        <v>67</v>
      </c>
      <c r="C5708">
        <v>0.83795101330103194</v>
      </c>
    </row>
    <row r="5709" spans="1:3">
      <c r="A5709" t="s">
        <v>48</v>
      </c>
      <c r="B5709" t="s">
        <v>68</v>
      </c>
      <c r="C5709">
        <v>0.61978002008933264</v>
      </c>
    </row>
    <row r="5710" spans="1:3">
      <c r="A5710" t="s">
        <v>48</v>
      </c>
      <c r="B5710" t="s">
        <v>69</v>
      </c>
      <c r="C5710">
        <v>0.18567202181034001</v>
      </c>
    </row>
    <row r="5711" spans="1:3">
      <c r="A5711" t="s">
        <v>48</v>
      </c>
      <c r="B5711" t="s">
        <v>70</v>
      </c>
      <c r="C5711">
        <v>0.73782384659264222</v>
      </c>
    </row>
    <row r="5712" spans="1:3">
      <c r="A5712" t="s">
        <v>48</v>
      </c>
      <c r="B5712" t="s">
        <v>71</v>
      </c>
      <c r="C5712">
        <v>0.29353297165361658</v>
      </c>
    </row>
    <row r="5713" spans="1:3">
      <c r="A5713" t="s">
        <v>48</v>
      </c>
      <c r="B5713" t="s">
        <v>72</v>
      </c>
      <c r="C5713">
        <v>0.83788280655384717</v>
      </c>
    </row>
    <row r="5714" spans="1:3">
      <c r="A5714" t="s">
        <v>48</v>
      </c>
      <c r="B5714" t="s">
        <v>73</v>
      </c>
      <c r="C5714">
        <v>0.11097099093029909</v>
      </c>
    </row>
    <row r="5715" spans="1:3">
      <c r="A5715" t="s">
        <v>48</v>
      </c>
      <c r="B5715" t="s">
        <v>74</v>
      </c>
      <c r="C5715">
        <v>0.36017542118929807</v>
      </c>
    </row>
    <row r="5716" spans="1:3">
      <c r="A5716" t="s">
        <v>48</v>
      </c>
      <c r="B5716" t="s">
        <v>75</v>
      </c>
      <c r="C5716">
        <v>0.5813498209282375</v>
      </c>
    </row>
    <row r="5717" spans="1:3">
      <c r="A5717" t="s">
        <v>48</v>
      </c>
      <c r="B5717" t="s">
        <v>76</v>
      </c>
      <c r="C5717">
        <v>0.60047307727158372</v>
      </c>
    </row>
    <row r="5718" spans="1:3">
      <c r="A5718" t="s">
        <v>48</v>
      </c>
      <c r="B5718" t="s">
        <v>77</v>
      </c>
      <c r="C5718">
        <v>0.71743093050841844</v>
      </c>
    </row>
    <row r="5719" spans="1:3">
      <c r="A5719" t="s">
        <v>48</v>
      </c>
      <c r="B5719" t="s">
        <v>78</v>
      </c>
      <c r="C5719">
        <v>4.8914478386105228E-2</v>
      </c>
    </row>
    <row r="5720" spans="1:3">
      <c r="A5720" t="s">
        <v>48</v>
      </c>
      <c r="B5720" t="s">
        <v>79</v>
      </c>
      <c r="C5720">
        <v>0.21194880996833679</v>
      </c>
    </row>
    <row r="5721" spans="1:3">
      <c r="A5721" t="s">
        <v>48</v>
      </c>
      <c r="B5721" t="s">
        <v>80</v>
      </c>
      <c r="C5721">
        <v>0.38357156755804528</v>
      </c>
    </row>
    <row r="5722" spans="1:3">
      <c r="A5722" t="s">
        <v>48</v>
      </c>
      <c r="B5722" t="s">
        <v>81</v>
      </c>
      <c r="C5722">
        <v>0.15027706829218521</v>
      </c>
    </row>
    <row r="5723" spans="1:3">
      <c r="A5723" t="s">
        <v>48</v>
      </c>
      <c r="B5723" t="s">
        <v>82</v>
      </c>
      <c r="C5723">
        <v>0.36603567764837719</v>
      </c>
    </row>
    <row r="5724" spans="1:3">
      <c r="A5724" t="s">
        <v>48</v>
      </c>
      <c r="B5724" t="s">
        <v>83</v>
      </c>
      <c r="C5724">
        <v>0.55875578193774422</v>
      </c>
    </row>
    <row r="5725" spans="1:3">
      <c r="A5725" t="s">
        <v>48</v>
      </c>
      <c r="B5725" t="s">
        <v>84</v>
      </c>
      <c r="C5725">
        <v>0.13679154931134779</v>
      </c>
    </row>
    <row r="5726" spans="1:3">
      <c r="A5726" t="s">
        <v>48</v>
      </c>
      <c r="B5726" t="s">
        <v>85</v>
      </c>
      <c r="C5726">
        <v>0.34589405344182728</v>
      </c>
    </row>
    <row r="5727" spans="1:3">
      <c r="A5727" t="s">
        <v>48</v>
      </c>
      <c r="B5727" t="s">
        <v>86</v>
      </c>
      <c r="C5727">
        <v>9.8807737470568424E-2</v>
      </c>
    </row>
    <row r="5728" spans="1:3">
      <c r="A5728" t="s">
        <v>48</v>
      </c>
      <c r="B5728" t="s">
        <v>87</v>
      </c>
      <c r="C5728">
        <v>0.75799091330730106</v>
      </c>
    </row>
    <row r="5729" spans="1:3">
      <c r="A5729" t="s">
        <v>48</v>
      </c>
      <c r="B5729" t="s">
        <v>88</v>
      </c>
      <c r="C5729">
        <v>0.17940177921817729</v>
      </c>
    </row>
    <row r="5730" spans="1:3">
      <c r="A5730" t="s">
        <v>48</v>
      </c>
      <c r="B5730" t="s">
        <v>89</v>
      </c>
      <c r="C5730">
        <v>0.42936862251497271</v>
      </c>
    </row>
    <row r="5731" spans="1:3">
      <c r="A5731" t="s">
        <v>48</v>
      </c>
      <c r="B5731" t="s">
        <v>90</v>
      </c>
      <c r="C5731">
        <v>0.35297661603618791</v>
      </c>
    </row>
    <row r="5732" spans="1:3">
      <c r="A5732" t="s">
        <v>48</v>
      </c>
      <c r="B5732" t="s">
        <v>91</v>
      </c>
      <c r="C5732">
        <v>8.9291362896709761E-2</v>
      </c>
    </row>
    <row r="5733" spans="1:3">
      <c r="A5733" t="s">
        <v>48</v>
      </c>
      <c r="B5733" t="s">
        <v>92</v>
      </c>
      <c r="C5733">
        <v>0.13809112757137959</v>
      </c>
    </row>
    <row r="5734" spans="1:3">
      <c r="A5734" t="s">
        <v>48</v>
      </c>
      <c r="B5734" t="s">
        <v>93</v>
      </c>
      <c r="C5734">
        <v>0.104726099313728</v>
      </c>
    </row>
    <row r="5735" spans="1:3">
      <c r="A5735" t="s">
        <v>48</v>
      </c>
      <c r="B5735" t="s">
        <v>94</v>
      </c>
      <c r="C5735">
        <v>0.47639279151521441</v>
      </c>
    </row>
    <row r="5736" spans="1:3">
      <c r="A5736" t="s">
        <v>48</v>
      </c>
      <c r="B5736" t="s">
        <v>95</v>
      </c>
      <c r="C5736">
        <v>0.58549223276488016</v>
      </c>
    </row>
    <row r="5737" spans="1:3">
      <c r="A5737" t="s">
        <v>48</v>
      </c>
      <c r="B5737" t="s">
        <v>96</v>
      </c>
      <c r="C5737">
        <v>0.30208959555410952</v>
      </c>
    </row>
    <row r="5738" spans="1:3">
      <c r="A5738" t="s">
        <v>48</v>
      </c>
      <c r="B5738" t="s">
        <v>97</v>
      </c>
      <c r="C5738">
        <v>0.33962411334830128</v>
      </c>
    </row>
    <row r="5739" spans="1:3">
      <c r="A5739" t="s">
        <v>48</v>
      </c>
      <c r="B5739" t="s">
        <v>98</v>
      </c>
      <c r="C5739">
        <v>0.23565185276426401</v>
      </c>
    </row>
    <row r="5740" spans="1:3">
      <c r="A5740" t="s">
        <v>48</v>
      </c>
      <c r="B5740" t="s">
        <v>99</v>
      </c>
      <c r="C5740">
        <v>0.3435037542250336</v>
      </c>
    </row>
    <row r="5741" spans="1:3">
      <c r="A5741" t="s">
        <v>48</v>
      </c>
      <c r="B5741" t="s">
        <v>100</v>
      </c>
      <c r="C5741">
        <v>0.23414724401866849</v>
      </c>
    </row>
    <row r="5742" spans="1:3">
      <c r="A5742" t="s">
        <v>48</v>
      </c>
      <c r="B5742" t="s">
        <v>101</v>
      </c>
      <c r="C5742">
        <v>0.37455000915393383</v>
      </c>
    </row>
    <row r="5743" spans="1:3">
      <c r="A5743" t="s">
        <v>48</v>
      </c>
      <c r="B5743" t="s">
        <v>102</v>
      </c>
      <c r="C5743">
        <v>-0.23356916770258451</v>
      </c>
    </row>
    <row r="5744" spans="1:3">
      <c r="A5744" t="s">
        <v>48</v>
      </c>
      <c r="B5744" t="s">
        <v>103</v>
      </c>
      <c r="C5744">
        <v>-0.25934661041134838</v>
      </c>
    </row>
    <row r="5745" spans="1:3">
      <c r="A5745" t="s">
        <v>48</v>
      </c>
      <c r="B5745" t="s">
        <v>104</v>
      </c>
      <c r="C5745">
        <v>0.37320290361990949</v>
      </c>
    </row>
    <row r="5746" spans="1:3">
      <c r="A5746" t="s">
        <v>48</v>
      </c>
      <c r="B5746" t="s">
        <v>105</v>
      </c>
      <c r="C5746">
        <v>8.0817899533205007E-2</v>
      </c>
    </row>
    <row r="5747" spans="1:3">
      <c r="A5747" t="s">
        <v>48</v>
      </c>
      <c r="B5747" t="s">
        <v>106</v>
      </c>
      <c r="C5747">
        <v>0.25098859650198357</v>
      </c>
    </row>
    <row r="5748" spans="1:3">
      <c r="A5748" t="s">
        <v>48</v>
      </c>
      <c r="B5748" t="s">
        <v>107</v>
      </c>
      <c r="C5748">
        <v>0.67541256968117402</v>
      </c>
    </row>
    <row r="5749" spans="1:3">
      <c r="A5749" t="s">
        <v>48</v>
      </c>
      <c r="B5749" t="s">
        <v>108</v>
      </c>
      <c r="C5749">
        <v>-5.9721074453366448E-2</v>
      </c>
    </row>
    <row r="5750" spans="1:3">
      <c r="A5750" t="s">
        <v>48</v>
      </c>
      <c r="B5750" t="s">
        <v>109</v>
      </c>
      <c r="C5750">
        <v>7.4875090021745916E-2</v>
      </c>
    </row>
    <row r="5751" spans="1:3">
      <c r="A5751" t="s">
        <v>48</v>
      </c>
      <c r="B5751" t="s">
        <v>110</v>
      </c>
      <c r="C5751">
        <v>0.16501612957052919</v>
      </c>
    </row>
    <row r="5752" spans="1:3">
      <c r="A5752" t="s">
        <v>48</v>
      </c>
      <c r="B5752" t="s">
        <v>111</v>
      </c>
      <c r="C5752">
        <v>5.5656999246299403E-2</v>
      </c>
    </row>
    <row r="5753" spans="1:3">
      <c r="A5753" t="s">
        <v>48</v>
      </c>
      <c r="B5753" t="s">
        <v>112</v>
      </c>
      <c r="C5753">
        <v>6.1686549197101179E-3</v>
      </c>
    </row>
    <row r="5754" spans="1:3">
      <c r="A5754" t="s">
        <v>48</v>
      </c>
      <c r="B5754" t="s">
        <v>113</v>
      </c>
      <c r="C5754">
        <v>0.54003158328871859</v>
      </c>
    </row>
    <row r="5755" spans="1:3">
      <c r="A5755" t="s">
        <v>48</v>
      </c>
      <c r="B5755" t="s">
        <v>114</v>
      </c>
      <c r="C5755">
        <v>0.39807375821082303</v>
      </c>
    </row>
    <row r="5756" spans="1:3">
      <c r="A5756" t="s">
        <v>48</v>
      </c>
      <c r="B5756" t="s">
        <v>115</v>
      </c>
      <c r="C5756">
        <v>1.7061480391958699E-2</v>
      </c>
    </row>
    <row r="5757" spans="1:3">
      <c r="A5757" t="s">
        <v>48</v>
      </c>
      <c r="B5757" t="s">
        <v>116</v>
      </c>
      <c r="C5757">
        <v>0.40443161610543948</v>
      </c>
    </row>
    <row r="5758" spans="1:3">
      <c r="A5758" t="s">
        <v>48</v>
      </c>
      <c r="B5758" t="s">
        <v>117</v>
      </c>
      <c r="C5758">
        <v>-4.0186083057722831E-2</v>
      </c>
    </row>
    <row r="5759" spans="1:3">
      <c r="A5759" t="s">
        <v>48</v>
      </c>
      <c r="B5759" t="s">
        <v>118</v>
      </c>
      <c r="C5759">
        <v>2.9676596458680211E-2</v>
      </c>
    </row>
    <row r="5760" spans="1:3">
      <c r="A5760" t="s">
        <v>48</v>
      </c>
      <c r="B5760" t="s">
        <v>119</v>
      </c>
      <c r="C5760">
        <v>0.17963118474866471</v>
      </c>
    </row>
    <row r="5761" spans="1:3">
      <c r="A5761" t="s">
        <v>48</v>
      </c>
      <c r="B5761" t="s">
        <v>120</v>
      </c>
      <c r="C5761">
        <v>0.22464060039810929</v>
      </c>
    </row>
    <row r="5762" spans="1:3">
      <c r="A5762" t="s">
        <v>49</v>
      </c>
      <c r="B5762" t="s">
        <v>1</v>
      </c>
      <c r="C5762">
        <v>-0.22709579386512249</v>
      </c>
    </row>
    <row r="5763" spans="1:3">
      <c r="A5763" t="s">
        <v>49</v>
      </c>
      <c r="B5763" t="s">
        <v>2</v>
      </c>
      <c r="C5763">
        <v>0.56824956604383159</v>
      </c>
    </row>
    <row r="5764" spans="1:3">
      <c r="A5764" t="s">
        <v>49</v>
      </c>
      <c r="B5764" t="s">
        <v>3</v>
      </c>
      <c r="C5764">
        <v>0.59998711713872233</v>
      </c>
    </row>
    <row r="5765" spans="1:3">
      <c r="A5765" t="s">
        <v>49</v>
      </c>
      <c r="B5765" t="s">
        <v>4</v>
      </c>
      <c r="C5765">
        <v>0.48815090806406769</v>
      </c>
    </row>
    <row r="5766" spans="1:3">
      <c r="A5766" t="s">
        <v>49</v>
      </c>
      <c r="B5766" t="s">
        <v>5</v>
      </c>
      <c r="C5766">
        <v>0.71755785760092672</v>
      </c>
    </row>
    <row r="5767" spans="1:3">
      <c r="A5767" t="s">
        <v>49</v>
      </c>
      <c r="B5767" t="s">
        <v>6</v>
      </c>
      <c r="C5767">
        <v>0.72835948686326313</v>
      </c>
    </row>
    <row r="5768" spans="1:3">
      <c r="A5768" t="s">
        <v>49</v>
      </c>
      <c r="B5768" t="s">
        <v>7</v>
      </c>
      <c r="C5768">
        <v>0.78625351498509299</v>
      </c>
    </row>
    <row r="5769" spans="1:3">
      <c r="A5769" t="s">
        <v>49</v>
      </c>
      <c r="B5769" t="s">
        <v>8</v>
      </c>
      <c r="C5769">
        <v>0.62761716829179603</v>
      </c>
    </row>
    <row r="5770" spans="1:3">
      <c r="A5770" t="s">
        <v>49</v>
      </c>
      <c r="B5770" t="s">
        <v>9</v>
      </c>
      <c r="C5770">
        <v>0.52631685797019379</v>
      </c>
    </row>
    <row r="5771" spans="1:3">
      <c r="A5771" t="s">
        <v>49</v>
      </c>
      <c r="B5771" t="s">
        <v>10</v>
      </c>
      <c r="C5771">
        <v>0.78812289503164723</v>
      </c>
    </row>
    <row r="5772" spans="1:3">
      <c r="A5772" t="s">
        <v>49</v>
      </c>
      <c r="B5772" t="s">
        <v>11</v>
      </c>
      <c r="C5772">
        <v>0.7056421266738977</v>
      </c>
    </row>
    <row r="5773" spans="1:3">
      <c r="A5773" t="s">
        <v>49</v>
      </c>
      <c r="B5773" t="s">
        <v>12</v>
      </c>
      <c r="C5773">
        <v>0.58546340175138045</v>
      </c>
    </row>
    <row r="5774" spans="1:3">
      <c r="A5774" t="s">
        <v>49</v>
      </c>
      <c r="B5774" t="s">
        <v>13</v>
      </c>
      <c r="C5774">
        <v>0.77322693333383241</v>
      </c>
    </row>
    <row r="5775" spans="1:3">
      <c r="A5775" t="s">
        <v>49</v>
      </c>
      <c r="B5775" t="s">
        <v>14</v>
      </c>
      <c r="C5775">
        <v>0.60820216748027123</v>
      </c>
    </row>
    <row r="5776" spans="1:3">
      <c r="A5776" t="s">
        <v>49</v>
      </c>
      <c r="B5776" t="s">
        <v>15</v>
      </c>
      <c r="C5776">
        <v>1.140864529959632E-2</v>
      </c>
    </row>
    <row r="5777" spans="1:3">
      <c r="A5777" t="s">
        <v>49</v>
      </c>
      <c r="B5777" t="s">
        <v>16</v>
      </c>
      <c r="C5777">
        <v>0.81067059155710175</v>
      </c>
    </row>
    <row r="5778" spans="1:3">
      <c r="A5778" t="s">
        <v>49</v>
      </c>
      <c r="B5778" t="s">
        <v>17</v>
      </c>
      <c r="C5778">
        <v>0.69002234204462132</v>
      </c>
    </row>
    <row r="5779" spans="1:3">
      <c r="A5779" t="s">
        <v>49</v>
      </c>
      <c r="B5779" t="s">
        <v>18</v>
      </c>
      <c r="C5779">
        <v>0.65620739989533694</v>
      </c>
    </row>
    <row r="5780" spans="1:3">
      <c r="A5780" t="s">
        <v>49</v>
      </c>
      <c r="B5780" t="s">
        <v>19</v>
      </c>
      <c r="C5780">
        <v>-0.63263995549797625</v>
      </c>
    </row>
    <row r="5781" spans="1:3">
      <c r="A5781" t="s">
        <v>49</v>
      </c>
      <c r="B5781" t="s">
        <v>20</v>
      </c>
      <c r="C5781">
        <v>0.70468498269741831</v>
      </c>
    </row>
    <row r="5782" spans="1:3">
      <c r="A5782" t="s">
        <v>49</v>
      </c>
      <c r="B5782" t="s">
        <v>21</v>
      </c>
      <c r="C5782">
        <v>0.768998985265686</v>
      </c>
    </row>
    <row r="5783" spans="1:3">
      <c r="A5783" t="s">
        <v>49</v>
      </c>
      <c r="B5783" t="s">
        <v>22</v>
      </c>
      <c r="C5783">
        <v>0.80739705357383762</v>
      </c>
    </row>
    <row r="5784" spans="1:3">
      <c r="A5784" t="s">
        <v>49</v>
      </c>
      <c r="B5784" t="s">
        <v>23</v>
      </c>
      <c r="C5784">
        <v>-0.22275832334097939</v>
      </c>
    </row>
    <row r="5785" spans="1:3">
      <c r="A5785" t="s">
        <v>49</v>
      </c>
      <c r="B5785" t="s">
        <v>24</v>
      </c>
      <c r="C5785">
        <v>0.74087285415438242</v>
      </c>
    </row>
    <row r="5786" spans="1:3">
      <c r="A5786" t="s">
        <v>49</v>
      </c>
      <c r="B5786" t="s">
        <v>25</v>
      </c>
      <c r="C5786">
        <v>8.0158274055301487E-2</v>
      </c>
    </row>
    <row r="5787" spans="1:3">
      <c r="A5787" t="s">
        <v>49</v>
      </c>
      <c r="B5787" t="s">
        <v>26</v>
      </c>
      <c r="C5787">
        <v>0.5761462856605416</v>
      </c>
    </row>
    <row r="5788" spans="1:3">
      <c r="A5788" t="s">
        <v>49</v>
      </c>
      <c r="B5788" t="s">
        <v>27</v>
      </c>
      <c r="C5788">
        <v>0.70182976882655412</v>
      </c>
    </row>
    <row r="5789" spans="1:3">
      <c r="A5789" t="s">
        <v>49</v>
      </c>
      <c r="B5789" t="s">
        <v>28</v>
      </c>
      <c r="C5789">
        <v>0.79268796546294928</v>
      </c>
    </row>
    <row r="5790" spans="1:3">
      <c r="A5790" t="s">
        <v>49</v>
      </c>
      <c r="B5790" t="s">
        <v>29</v>
      </c>
      <c r="C5790">
        <v>0.63358790443045854</v>
      </c>
    </row>
    <row r="5791" spans="1:3">
      <c r="A5791" t="s">
        <v>49</v>
      </c>
      <c r="B5791" t="s">
        <v>30</v>
      </c>
      <c r="C5791">
        <v>0.76856044825773973</v>
      </c>
    </row>
    <row r="5792" spans="1:3">
      <c r="A5792" t="s">
        <v>49</v>
      </c>
      <c r="B5792" t="s">
        <v>31</v>
      </c>
      <c r="C5792">
        <v>0.602834326281946</v>
      </c>
    </row>
    <row r="5793" spans="1:3">
      <c r="A5793" t="s">
        <v>49</v>
      </c>
      <c r="B5793" t="s">
        <v>32</v>
      </c>
      <c r="C5793">
        <v>0.85191410072269114</v>
      </c>
    </row>
    <row r="5794" spans="1:3">
      <c r="A5794" t="s">
        <v>49</v>
      </c>
      <c r="B5794" t="s">
        <v>33</v>
      </c>
      <c r="C5794">
        <v>0.84218358438201313</v>
      </c>
    </row>
    <row r="5795" spans="1:3">
      <c r="A5795" t="s">
        <v>49</v>
      </c>
      <c r="B5795" t="s">
        <v>34</v>
      </c>
      <c r="C5795">
        <v>0.62809231953193845</v>
      </c>
    </row>
    <row r="5796" spans="1:3">
      <c r="A5796" t="s">
        <v>49</v>
      </c>
      <c r="B5796" t="s">
        <v>35</v>
      </c>
      <c r="C5796">
        <v>0.82629140937244416</v>
      </c>
    </row>
    <row r="5797" spans="1:3">
      <c r="A5797" t="s">
        <v>49</v>
      </c>
      <c r="B5797" t="s">
        <v>36</v>
      </c>
      <c r="C5797">
        <v>0.82134553222223683</v>
      </c>
    </row>
    <row r="5798" spans="1:3">
      <c r="A5798" t="s">
        <v>49</v>
      </c>
      <c r="B5798" t="s">
        <v>37</v>
      </c>
      <c r="C5798">
        <v>0.71900912218876434</v>
      </c>
    </row>
    <row r="5799" spans="1:3">
      <c r="A5799" t="s">
        <v>49</v>
      </c>
      <c r="B5799" t="s">
        <v>38</v>
      </c>
      <c r="C5799">
        <v>0.5837327223022426</v>
      </c>
    </row>
    <row r="5800" spans="1:3">
      <c r="A5800" t="s">
        <v>49</v>
      </c>
      <c r="B5800" t="s">
        <v>39</v>
      </c>
      <c r="C5800">
        <v>0.56733815896735085</v>
      </c>
    </row>
    <row r="5801" spans="1:3">
      <c r="A5801" t="s">
        <v>49</v>
      </c>
      <c r="B5801" t="s">
        <v>40</v>
      </c>
      <c r="C5801">
        <v>0.79583788365021924</v>
      </c>
    </row>
    <row r="5802" spans="1:3">
      <c r="A5802" t="s">
        <v>49</v>
      </c>
      <c r="B5802" t="s">
        <v>41</v>
      </c>
      <c r="C5802">
        <v>0.68858458952575607</v>
      </c>
    </row>
    <row r="5803" spans="1:3">
      <c r="A5803" t="s">
        <v>49</v>
      </c>
      <c r="B5803" t="s">
        <v>42</v>
      </c>
      <c r="C5803">
        <v>0.70014378713180947</v>
      </c>
    </row>
    <row r="5804" spans="1:3">
      <c r="A5804" t="s">
        <v>49</v>
      </c>
      <c r="B5804" t="s">
        <v>43</v>
      </c>
      <c r="C5804">
        <v>0.32187919016784328</v>
      </c>
    </row>
    <row r="5805" spans="1:3">
      <c r="A5805" t="s">
        <v>49</v>
      </c>
      <c r="B5805" t="s">
        <v>44</v>
      </c>
      <c r="C5805">
        <v>-0.38888031662162159</v>
      </c>
    </row>
    <row r="5806" spans="1:3">
      <c r="A5806" t="s">
        <v>49</v>
      </c>
      <c r="B5806" t="s">
        <v>45</v>
      </c>
      <c r="C5806">
        <v>0.80429820334112323</v>
      </c>
    </row>
    <row r="5807" spans="1:3">
      <c r="A5807" t="s">
        <v>49</v>
      </c>
      <c r="B5807" t="s">
        <v>46</v>
      </c>
      <c r="C5807">
        <v>0.77975153556299603</v>
      </c>
    </row>
    <row r="5808" spans="1:3">
      <c r="A5808" t="s">
        <v>49</v>
      </c>
      <c r="B5808" t="s">
        <v>47</v>
      </c>
      <c r="C5808">
        <v>-0.115205497856709</v>
      </c>
    </row>
    <row r="5809" spans="1:3">
      <c r="A5809" t="s">
        <v>49</v>
      </c>
      <c r="B5809" t="s">
        <v>48</v>
      </c>
      <c r="C5809">
        <v>0.61932340337616287</v>
      </c>
    </row>
    <row r="5810" spans="1:3">
      <c r="A5810" t="s">
        <v>49</v>
      </c>
      <c r="B5810" t="s">
        <v>49</v>
      </c>
      <c r="C5810">
        <v>1</v>
      </c>
    </row>
    <row r="5811" spans="1:3">
      <c r="A5811" t="s">
        <v>49</v>
      </c>
      <c r="B5811" t="s">
        <v>50</v>
      </c>
      <c r="C5811">
        <v>0.53698732504407054</v>
      </c>
    </row>
    <row r="5812" spans="1:3">
      <c r="A5812" t="s">
        <v>49</v>
      </c>
      <c r="B5812" t="s">
        <v>51</v>
      </c>
      <c r="C5812">
        <v>0.53367235077728725</v>
      </c>
    </row>
    <row r="5813" spans="1:3">
      <c r="A5813" t="s">
        <v>49</v>
      </c>
      <c r="B5813" t="s">
        <v>52</v>
      </c>
      <c r="C5813">
        <v>0.78526517222802894</v>
      </c>
    </row>
    <row r="5814" spans="1:3">
      <c r="A5814" t="s">
        <v>49</v>
      </c>
      <c r="B5814" t="s">
        <v>53</v>
      </c>
      <c r="C5814">
        <v>0.58431477607322102</v>
      </c>
    </row>
    <row r="5815" spans="1:3">
      <c r="A5815" t="s">
        <v>49</v>
      </c>
      <c r="B5815" t="s">
        <v>54</v>
      </c>
      <c r="C5815">
        <v>0.74989753698423967</v>
      </c>
    </row>
    <row r="5816" spans="1:3">
      <c r="A5816" t="s">
        <v>49</v>
      </c>
      <c r="B5816" t="s">
        <v>55</v>
      </c>
      <c r="C5816">
        <v>0.69268638365437885</v>
      </c>
    </row>
    <row r="5817" spans="1:3">
      <c r="A5817" t="s">
        <v>49</v>
      </c>
      <c r="B5817" t="s">
        <v>56</v>
      </c>
      <c r="C5817">
        <v>0.62091953043793002</v>
      </c>
    </row>
    <row r="5818" spans="1:3">
      <c r="A5818" t="s">
        <v>49</v>
      </c>
      <c r="B5818" t="s">
        <v>57</v>
      </c>
      <c r="C5818">
        <v>0.63506781126606893</v>
      </c>
    </row>
    <row r="5819" spans="1:3">
      <c r="A5819" t="s">
        <v>49</v>
      </c>
      <c r="B5819" t="s">
        <v>58</v>
      </c>
      <c r="C5819">
        <v>0.76159222001381599</v>
      </c>
    </row>
    <row r="5820" spans="1:3">
      <c r="A5820" t="s">
        <v>49</v>
      </c>
      <c r="B5820" t="s">
        <v>59</v>
      </c>
      <c r="C5820">
        <v>0.75709762055135554</v>
      </c>
    </row>
    <row r="5821" spans="1:3">
      <c r="A5821" t="s">
        <v>49</v>
      </c>
      <c r="B5821" t="s">
        <v>60</v>
      </c>
      <c r="C5821">
        <v>0.4581541032971852</v>
      </c>
    </row>
    <row r="5822" spans="1:3">
      <c r="A5822" t="s">
        <v>49</v>
      </c>
      <c r="B5822" t="s">
        <v>61</v>
      </c>
      <c r="C5822">
        <v>0.55550417547542053</v>
      </c>
    </row>
    <row r="5823" spans="1:3">
      <c r="A5823" t="s">
        <v>49</v>
      </c>
      <c r="B5823" t="s">
        <v>62</v>
      </c>
      <c r="C5823">
        <v>0.74620544782230436</v>
      </c>
    </row>
    <row r="5824" spans="1:3">
      <c r="A5824" t="s">
        <v>49</v>
      </c>
      <c r="B5824" t="s">
        <v>63</v>
      </c>
      <c r="C5824">
        <v>0.52931304973275595</v>
      </c>
    </row>
    <row r="5825" spans="1:3">
      <c r="A5825" t="s">
        <v>49</v>
      </c>
      <c r="B5825" t="s">
        <v>64</v>
      </c>
      <c r="C5825">
        <v>0.76058777291953461</v>
      </c>
    </row>
    <row r="5826" spans="1:3">
      <c r="A5826" t="s">
        <v>49</v>
      </c>
      <c r="B5826" t="s">
        <v>65</v>
      </c>
      <c r="C5826">
        <v>0.74360152045761285</v>
      </c>
    </row>
    <row r="5827" spans="1:3">
      <c r="A5827" t="s">
        <v>49</v>
      </c>
      <c r="B5827" t="s">
        <v>66</v>
      </c>
      <c r="C5827">
        <v>0.79145028759678271</v>
      </c>
    </row>
    <row r="5828" spans="1:3">
      <c r="A5828" t="s">
        <v>49</v>
      </c>
      <c r="B5828" t="s">
        <v>67</v>
      </c>
      <c r="C5828">
        <v>0.62690848871703075</v>
      </c>
    </row>
    <row r="5829" spans="1:3">
      <c r="A5829" t="s">
        <v>49</v>
      </c>
      <c r="B5829" t="s">
        <v>68</v>
      </c>
      <c r="C5829">
        <v>0.83356420179944746</v>
      </c>
    </row>
    <row r="5830" spans="1:3">
      <c r="A5830" t="s">
        <v>49</v>
      </c>
      <c r="B5830" t="s">
        <v>69</v>
      </c>
      <c r="C5830">
        <v>0.58106804379806054</v>
      </c>
    </row>
    <row r="5831" spans="1:3">
      <c r="A5831" t="s">
        <v>49</v>
      </c>
      <c r="B5831" t="s">
        <v>70</v>
      </c>
      <c r="C5831">
        <v>0.30964805636142989</v>
      </c>
    </row>
    <row r="5832" spans="1:3">
      <c r="A5832" t="s">
        <v>49</v>
      </c>
      <c r="B5832" t="s">
        <v>71</v>
      </c>
      <c r="C5832">
        <v>0.70528983051888217</v>
      </c>
    </row>
    <row r="5833" spans="1:3">
      <c r="A5833" t="s">
        <v>49</v>
      </c>
      <c r="B5833" t="s">
        <v>72</v>
      </c>
      <c r="C5833">
        <v>0.60778187388201466</v>
      </c>
    </row>
    <row r="5834" spans="1:3">
      <c r="A5834" t="s">
        <v>49</v>
      </c>
      <c r="B5834" t="s">
        <v>73</v>
      </c>
      <c r="C5834">
        <v>0.53559910119501231</v>
      </c>
    </row>
    <row r="5835" spans="1:3">
      <c r="A5835" t="s">
        <v>49</v>
      </c>
      <c r="B5835" t="s">
        <v>74</v>
      </c>
      <c r="C5835">
        <v>0.70160563283344646</v>
      </c>
    </row>
    <row r="5836" spans="1:3">
      <c r="A5836" t="s">
        <v>49</v>
      </c>
      <c r="B5836" t="s">
        <v>75</v>
      </c>
      <c r="C5836">
        <v>0.78236166158772702</v>
      </c>
    </row>
    <row r="5837" spans="1:3">
      <c r="A5837" t="s">
        <v>49</v>
      </c>
      <c r="B5837" t="s">
        <v>76</v>
      </c>
      <c r="C5837">
        <v>0.84482993239720561</v>
      </c>
    </row>
    <row r="5838" spans="1:3">
      <c r="A5838" t="s">
        <v>49</v>
      </c>
      <c r="B5838" t="s">
        <v>77</v>
      </c>
      <c r="C5838">
        <v>0.82872377887110327</v>
      </c>
    </row>
    <row r="5839" spans="1:3">
      <c r="A5839" t="s">
        <v>49</v>
      </c>
      <c r="B5839" t="s">
        <v>78</v>
      </c>
      <c r="C5839">
        <v>0.58492670764800492</v>
      </c>
    </row>
    <row r="5840" spans="1:3">
      <c r="A5840" t="s">
        <v>49</v>
      </c>
      <c r="B5840" t="s">
        <v>79</v>
      </c>
      <c r="C5840">
        <v>0.65606707901966588</v>
      </c>
    </row>
    <row r="5841" spans="1:3">
      <c r="A5841" t="s">
        <v>49</v>
      </c>
      <c r="B5841" t="s">
        <v>80</v>
      </c>
      <c r="C5841">
        <v>0.7557332975806631</v>
      </c>
    </row>
    <row r="5842" spans="1:3">
      <c r="A5842" t="s">
        <v>49</v>
      </c>
      <c r="B5842" t="s">
        <v>81</v>
      </c>
      <c r="C5842">
        <v>0.64861850193664239</v>
      </c>
    </row>
    <row r="5843" spans="1:3">
      <c r="A5843" t="s">
        <v>49</v>
      </c>
      <c r="B5843" t="s">
        <v>82</v>
      </c>
      <c r="C5843">
        <v>0.76377906700677844</v>
      </c>
    </row>
    <row r="5844" spans="1:3">
      <c r="A5844" t="s">
        <v>49</v>
      </c>
      <c r="B5844" t="s">
        <v>83</v>
      </c>
      <c r="C5844">
        <v>0.64104959351093938</v>
      </c>
    </row>
    <row r="5845" spans="1:3">
      <c r="A5845" t="s">
        <v>49</v>
      </c>
      <c r="B5845" t="s">
        <v>84</v>
      </c>
      <c r="C5845">
        <v>0.60909638545823197</v>
      </c>
    </row>
    <row r="5846" spans="1:3">
      <c r="A5846" t="s">
        <v>49</v>
      </c>
      <c r="B5846" t="s">
        <v>85</v>
      </c>
      <c r="C5846">
        <v>0.71050885564859634</v>
      </c>
    </row>
    <row r="5847" spans="1:3">
      <c r="A5847" t="s">
        <v>49</v>
      </c>
      <c r="B5847" t="s">
        <v>86</v>
      </c>
      <c r="C5847">
        <v>0.62936633567008571</v>
      </c>
    </row>
    <row r="5848" spans="1:3">
      <c r="A5848" t="s">
        <v>49</v>
      </c>
      <c r="B5848" t="s">
        <v>87</v>
      </c>
      <c r="C5848">
        <v>0.52578623900824573</v>
      </c>
    </row>
    <row r="5849" spans="1:3">
      <c r="A5849" t="s">
        <v>49</v>
      </c>
      <c r="B5849" t="s">
        <v>88</v>
      </c>
      <c r="C5849">
        <v>0.50992807315188138</v>
      </c>
    </row>
    <row r="5850" spans="1:3">
      <c r="A5850" t="s">
        <v>49</v>
      </c>
      <c r="B5850" t="s">
        <v>89</v>
      </c>
      <c r="C5850">
        <v>0.76040763619065754</v>
      </c>
    </row>
    <row r="5851" spans="1:3">
      <c r="A5851" t="s">
        <v>49</v>
      </c>
      <c r="B5851" t="s">
        <v>90</v>
      </c>
      <c r="C5851">
        <v>0.70879548281367033</v>
      </c>
    </row>
    <row r="5852" spans="1:3">
      <c r="A5852" t="s">
        <v>49</v>
      </c>
      <c r="B5852" t="s">
        <v>91</v>
      </c>
      <c r="C5852">
        <v>0.54676935053653275</v>
      </c>
    </row>
    <row r="5853" spans="1:3">
      <c r="A5853" t="s">
        <v>49</v>
      </c>
      <c r="B5853" t="s">
        <v>92</v>
      </c>
      <c r="C5853">
        <v>0.63546432218917615</v>
      </c>
    </row>
    <row r="5854" spans="1:3">
      <c r="A5854" t="s">
        <v>49</v>
      </c>
      <c r="B5854" t="s">
        <v>93</v>
      </c>
      <c r="C5854">
        <v>0.76253668182037293</v>
      </c>
    </row>
    <row r="5855" spans="1:3">
      <c r="A5855" t="s">
        <v>49</v>
      </c>
      <c r="B5855" t="s">
        <v>94</v>
      </c>
      <c r="C5855">
        <v>0.74897809708086538</v>
      </c>
    </row>
    <row r="5856" spans="1:3">
      <c r="A5856" t="s">
        <v>49</v>
      </c>
      <c r="B5856" t="s">
        <v>95</v>
      </c>
      <c r="C5856">
        <v>0.51887510632717049</v>
      </c>
    </row>
    <row r="5857" spans="1:3">
      <c r="A5857" t="s">
        <v>49</v>
      </c>
      <c r="B5857" t="s">
        <v>96</v>
      </c>
      <c r="C5857">
        <v>0.69742345340198864</v>
      </c>
    </row>
    <row r="5858" spans="1:3">
      <c r="A5858" t="s">
        <v>49</v>
      </c>
      <c r="B5858" t="s">
        <v>97</v>
      </c>
      <c r="C5858">
        <v>0.78502692147082254</v>
      </c>
    </row>
    <row r="5859" spans="1:3">
      <c r="A5859" t="s">
        <v>49</v>
      </c>
      <c r="B5859" t="s">
        <v>98</v>
      </c>
      <c r="C5859">
        <v>0.74543982891274752</v>
      </c>
    </row>
    <row r="5860" spans="1:3">
      <c r="A5860" t="s">
        <v>49</v>
      </c>
      <c r="B5860" t="s">
        <v>99</v>
      </c>
      <c r="C5860">
        <v>0.68093244975099609</v>
      </c>
    </row>
    <row r="5861" spans="1:3">
      <c r="A5861" t="s">
        <v>49</v>
      </c>
      <c r="B5861" t="s">
        <v>100</v>
      </c>
      <c r="C5861">
        <v>0.68940367202713004</v>
      </c>
    </row>
    <row r="5862" spans="1:3">
      <c r="A5862" t="s">
        <v>49</v>
      </c>
      <c r="B5862" t="s">
        <v>101</v>
      </c>
      <c r="C5862">
        <v>0.36590995096577811</v>
      </c>
    </row>
    <row r="5863" spans="1:3">
      <c r="A5863" t="s">
        <v>49</v>
      </c>
      <c r="B5863" t="s">
        <v>102</v>
      </c>
      <c r="C5863">
        <v>-0.22304504043261281</v>
      </c>
    </row>
    <row r="5864" spans="1:3">
      <c r="A5864" t="s">
        <v>49</v>
      </c>
      <c r="B5864" t="s">
        <v>103</v>
      </c>
      <c r="C5864">
        <v>-0.22319248022059579</v>
      </c>
    </row>
    <row r="5865" spans="1:3">
      <c r="A5865" t="s">
        <v>49</v>
      </c>
      <c r="B5865" t="s">
        <v>104</v>
      </c>
      <c r="C5865">
        <v>0.76980874273853683</v>
      </c>
    </row>
    <row r="5866" spans="1:3">
      <c r="A5866" t="s">
        <v>49</v>
      </c>
      <c r="B5866" t="s">
        <v>105</v>
      </c>
      <c r="C5866">
        <v>0.5751003152808446</v>
      </c>
    </row>
    <row r="5867" spans="1:3">
      <c r="A5867" t="s">
        <v>49</v>
      </c>
      <c r="B5867" t="s">
        <v>106</v>
      </c>
      <c r="C5867">
        <v>0.6977517632412783</v>
      </c>
    </row>
    <row r="5868" spans="1:3">
      <c r="A5868" t="s">
        <v>49</v>
      </c>
      <c r="B5868" t="s">
        <v>107</v>
      </c>
      <c r="C5868">
        <v>0.83750254700498328</v>
      </c>
    </row>
    <row r="5869" spans="1:3">
      <c r="A5869" t="s">
        <v>49</v>
      </c>
      <c r="B5869" t="s">
        <v>108</v>
      </c>
      <c r="C5869">
        <v>0.50695228321621066</v>
      </c>
    </row>
    <row r="5870" spans="1:3">
      <c r="A5870" t="s">
        <v>49</v>
      </c>
      <c r="B5870" t="s">
        <v>109</v>
      </c>
      <c r="C5870">
        <v>0.62833089949364496</v>
      </c>
    </row>
    <row r="5871" spans="1:3">
      <c r="A5871" t="s">
        <v>49</v>
      </c>
      <c r="B5871" t="s">
        <v>110</v>
      </c>
      <c r="C5871">
        <v>0.69788578253879996</v>
      </c>
    </row>
    <row r="5872" spans="1:3">
      <c r="A5872" t="s">
        <v>49</v>
      </c>
      <c r="B5872" t="s">
        <v>111</v>
      </c>
      <c r="C5872">
        <v>0.47824364740830472</v>
      </c>
    </row>
    <row r="5873" spans="1:3">
      <c r="A5873" t="s">
        <v>49</v>
      </c>
      <c r="B5873" t="s">
        <v>112</v>
      </c>
      <c r="C5873">
        <v>0.5300069368653727</v>
      </c>
    </row>
    <row r="5874" spans="1:3">
      <c r="A5874" t="s">
        <v>49</v>
      </c>
      <c r="B5874" t="s">
        <v>113</v>
      </c>
      <c r="C5874">
        <v>0.76441540456590718</v>
      </c>
    </row>
    <row r="5875" spans="1:3">
      <c r="A5875" t="s">
        <v>49</v>
      </c>
      <c r="B5875" t="s">
        <v>114</v>
      </c>
      <c r="C5875">
        <v>0.62709999764144275</v>
      </c>
    </row>
    <row r="5876" spans="1:3">
      <c r="A5876" t="s">
        <v>49</v>
      </c>
      <c r="B5876" t="s">
        <v>115</v>
      </c>
      <c r="C5876">
        <v>0.52714180134089661</v>
      </c>
    </row>
    <row r="5877" spans="1:3">
      <c r="A5877" t="s">
        <v>49</v>
      </c>
      <c r="B5877" t="s">
        <v>116</v>
      </c>
      <c r="C5877">
        <v>0.69833669997330694</v>
      </c>
    </row>
    <row r="5878" spans="1:3">
      <c r="A5878" t="s">
        <v>49</v>
      </c>
      <c r="B5878" t="s">
        <v>117</v>
      </c>
      <c r="C5878">
        <v>0.51250788382546519</v>
      </c>
    </row>
    <row r="5879" spans="1:3">
      <c r="A5879" t="s">
        <v>49</v>
      </c>
      <c r="B5879" t="s">
        <v>118</v>
      </c>
      <c r="C5879">
        <v>0.56694369239451126</v>
      </c>
    </row>
    <row r="5880" spans="1:3">
      <c r="A5880" t="s">
        <v>49</v>
      </c>
      <c r="B5880" t="s">
        <v>119</v>
      </c>
      <c r="C5880">
        <v>0.66261197051977039</v>
      </c>
    </row>
    <row r="5881" spans="1:3">
      <c r="A5881" t="s">
        <v>49</v>
      </c>
      <c r="B5881" t="s">
        <v>120</v>
      </c>
      <c r="C5881">
        <v>0.68265582998100693</v>
      </c>
    </row>
    <row r="5882" spans="1:3">
      <c r="A5882" t="s">
        <v>50</v>
      </c>
      <c r="B5882" t="s">
        <v>1</v>
      </c>
      <c r="C5882">
        <v>0.26992606050540302</v>
      </c>
    </row>
    <row r="5883" spans="1:3">
      <c r="A5883" t="s">
        <v>50</v>
      </c>
      <c r="B5883" t="s">
        <v>2</v>
      </c>
      <c r="C5883">
        <v>0.96243857475431149</v>
      </c>
    </row>
    <row r="5884" spans="1:3">
      <c r="A5884" t="s">
        <v>50</v>
      </c>
      <c r="B5884" t="s">
        <v>3</v>
      </c>
      <c r="C5884">
        <v>0.94222075812498007</v>
      </c>
    </row>
    <row r="5885" spans="1:3">
      <c r="A5885" t="s">
        <v>50</v>
      </c>
      <c r="B5885" t="s">
        <v>4</v>
      </c>
      <c r="C5885">
        <v>0.93700783237451923</v>
      </c>
    </row>
    <row r="5886" spans="1:3">
      <c r="A5886" t="s">
        <v>50</v>
      </c>
      <c r="B5886" t="s">
        <v>5</v>
      </c>
      <c r="C5886">
        <v>0.77876966706018225</v>
      </c>
    </row>
    <row r="5887" spans="1:3">
      <c r="A5887" t="s">
        <v>50</v>
      </c>
      <c r="B5887" t="s">
        <v>6</v>
      </c>
      <c r="C5887">
        <v>0.89502195803025442</v>
      </c>
    </row>
    <row r="5888" spans="1:3">
      <c r="A5888" t="s">
        <v>50</v>
      </c>
      <c r="B5888" t="s">
        <v>7</v>
      </c>
      <c r="C5888">
        <v>0.59092923213543569</v>
      </c>
    </row>
    <row r="5889" spans="1:3">
      <c r="A5889" t="s">
        <v>50</v>
      </c>
      <c r="B5889" t="s">
        <v>8</v>
      </c>
      <c r="C5889">
        <v>0.36677089299030757</v>
      </c>
    </row>
    <row r="5890" spans="1:3">
      <c r="A5890" t="s">
        <v>50</v>
      </c>
      <c r="B5890" t="s">
        <v>9</v>
      </c>
      <c r="C5890">
        <v>0.5521082656293006</v>
      </c>
    </row>
    <row r="5891" spans="1:3">
      <c r="A5891" t="s">
        <v>50</v>
      </c>
      <c r="B5891" t="s">
        <v>10</v>
      </c>
      <c r="C5891">
        <v>0.63442347474248739</v>
      </c>
    </row>
    <row r="5892" spans="1:3">
      <c r="A5892" t="s">
        <v>50</v>
      </c>
      <c r="B5892" t="s">
        <v>11</v>
      </c>
      <c r="C5892">
        <v>0.31976438777300481</v>
      </c>
    </row>
    <row r="5893" spans="1:3">
      <c r="A5893" t="s">
        <v>50</v>
      </c>
      <c r="B5893" t="s">
        <v>12</v>
      </c>
      <c r="C5893">
        <v>0.92149963061029505</v>
      </c>
    </row>
    <row r="5894" spans="1:3">
      <c r="A5894" t="s">
        <v>50</v>
      </c>
      <c r="B5894" t="s">
        <v>13</v>
      </c>
      <c r="C5894">
        <v>0.83370866706343172</v>
      </c>
    </row>
    <row r="5895" spans="1:3">
      <c r="A5895" t="s">
        <v>50</v>
      </c>
      <c r="B5895" t="s">
        <v>14</v>
      </c>
      <c r="C5895">
        <v>0.68947365346089373</v>
      </c>
    </row>
    <row r="5896" spans="1:3">
      <c r="A5896" t="s">
        <v>50</v>
      </c>
      <c r="B5896" t="s">
        <v>15</v>
      </c>
      <c r="C5896">
        <v>0.68468953224160911</v>
      </c>
    </row>
    <row r="5897" spans="1:3">
      <c r="A5897" t="s">
        <v>50</v>
      </c>
      <c r="B5897" t="s">
        <v>16</v>
      </c>
      <c r="C5897">
        <v>0.59192719189016429</v>
      </c>
    </row>
    <row r="5898" spans="1:3">
      <c r="A5898" t="s">
        <v>50</v>
      </c>
      <c r="B5898" t="s">
        <v>17</v>
      </c>
      <c r="C5898">
        <v>0.4130992565786914</v>
      </c>
    </row>
    <row r="5899" spans="1:3">
      <c r="A5899" t="s">
        <v>50</v>
      </c>
      <c r="B5899" t="s">
        <v>18</v>
      </c>
      <c r="C5899">
        <v>0.86806576937916469</v>
      </c>
    </row>
    <row r="5900" spans="1:3">
      <c r="A5900" t="s">
        <v>50</v>
      </c>
      <c r="B5900" t="s">
        <v>19</v>
      </c>
      <c r="C5900">
        <v>-0.17126331603167999</v>
      </c>
    </row>
    <row r="5901" spans="1:3">
      <c r="A5901" t="s">
        <v>50</v>
      </c>
      <c r="B5901" t="s">
        <v>20</v>
      </c>
      <c r="C5901">
        <v>0.87084038313865808</v>
      </c>
    </row>
    <row r="5902" spans="1:3">
      <c r="A5902" t="s">
        <v>50</v>
      </c>
      <c r="B5902" t="s">
        <v>21</v>
      </c>
      <c r="C5902">
        <v>0.70517723722392989</v>
      </c>
    </row>
    <row r="5903" spans="1:3">
      <c r="A5903" t="s">
        <v>50</v>
      </c>
      <c r="B5903" t="s">
        <v>22</v>
      </c>
      <c r="C5903">
        <v>0.78683247949724278</v>
      </c>
    </row>
    <row r="5904" spans="1:3">
      <c r="A5904" t="s">
        <v>50</v>
      </c>
      <c r="B5904" t="s">
        <v>23</v>
      </c>
      <c r="C5904">
        <v>0.1519729146745088</v>
      </c>
    </row>
    <row r="5905" spans="1:3">
      <c r="A5905" t="s">
        <v>50</v>
      </c>
      <c r="B5905" t="s">
        <v>24</v>
      </c>
      <c r="C5905">
        <v>0.88859400345549255</v>
      </c>
    </row>
    <row r="5906" spans="1:3">
      <c r="A5906" t="s">
        <v>50</v>
      </c>
      <c r="B5906" t="s">
        <v>25</v>
      </c>
      <c r="C5906">
        <v>0.19286396299589351</v>
      </c>
    </row>
    <row r="5907" spans="1:3">
      <c r="A5907" t="s">
        <v>50</v>
      </c>
      <c r="B5907" t="s">
        <v>26</v>
      </c>
      <c r="C5907">
        <v>7.0763619501274286E-2</v>
      </c>
    </row>
    <row r="5908" spans="1:3">
      <c r="A5908" t="s">
        <v>50</v>
      </c>
      <c r="B5908" t="s">
        <v>27</v>
      </c>
      <c r="C5908">
        <v>0.86410414311325601</v>
      </c>
    </row>
    <row r="5909" spans="1:3">
      <c r="A5909" t="s">
        <v>50</v>
      </c>
      <c r="B5909" t="s">
        <v>28</v>
      </c>
      <c r="C5909">
        <v>0.82370862558139046</v>
      </c>
    </row>
    <row r="5910" spans="1:3">
      <c r="A5910" t="s">
        <v>50</v>
      </c>
      <c r="B5910" t="s">
        <v>29</v>
      </c>
      <c r="C5910">
        <v>0.91280862406108698</v>
      </c>
    </row>
    <row r="5911" spans="1:3">
      <c r="A5911" t="s">
        <v>50</v>
      </c>
      <c r="B5911" t="s">
        <v>30</v>
      </c>
      <c r="C5911">
        <v>0.85988169243635315</v>
      </c>
    </row>
    <row r="5912" spans="1:3">
      <c r="A5912" t="s">
        <v>50</v>
      </c>
      <c r="B5912" t="s">
        <v>31</v>
      </c>
      <c r="C5912">
        <v>-1.475997004937139E-2</v>
      </c>
    </row>
    <row r="5913" spans="1:3">
      <c r="A5913" t="s">
        <v>50</v>
      </c>
      <c r="B5913" t="s">
        <v>32</v>
      </c>
      <c r="C5913">
        <v>0.54229652386986804</v>
      </c>
    </row>
    <row r="5914" spans="1:3">
      <c r="A5914" t="s">
        <v>50</v>
      </c>
      <c r="B5914" t="s">
        <v>33</v>
      </c>
      <c r="C5914">
        <v>0.62364267036477994</v>
      </c>
    </row>
    <row r="5915" spans="1:3">
      <c r="A5915" t="s">
        <v>50</v>
      </c>
      <c r="B5915" t="s">
        <v>34</v>
      </c>
      <c r="C5915">
        <v>0.93536725881463967</v>
      </c>
    </row>
    <row r="5916" spans="1:3">
      <c r="A5916" t="s">
        <v>50</v>
      </c>
      <c r="B5916" t="s">
        <v>35</v>
      </c>
      <c r="C5916">
        <v>0.79263878828540546</v>
      </c>
    </row>
    <row r="5917" spans="1:3">
      <c r="A5917" t="s">
        <v>50</v>
      </c>
      <c r="B5917" t="s">
        <v>36</v>
      </c>
      <c r="C5917">
        <v>0.8455239077953226</v>
      </c>
    </row>
    <row r="5918" spans="1:3">
      <c r="A5918" t="s">
        <v>50</v>
      </c>
      <c r="B5918" t="s">
        <v>37</v>
      </c>
      <c r="C5918">
        <v>0.64698483327858092</v>
      </c>
    </row>
    <row r="5919" spans="1:3">
      <c r="A5919" t="s">
        <v>50</v>
      </c>
      <c r="B5919" t="s">
        <v>38</v>
      </c>
      <c r="C5919">
        <v>0.31012453106742288</v>
      </c>
    </row>
    <row r="5920" spans="1:3">
      <c r="A5920" t="s">
        <v>50</v>
      </c>
      <c r="B5920" t="s">
        <v>39</v>
      </c>
      <c r="C5920">
        <v>0.80255039569288378</v>
      </c>
    </row>
    <row r="5921" spans="1:3">
      <c r="A5921" t="s">
        <v>50</v>
      </c>
      <c r="B5921" t="s">
        <v>40</v>
      </c>
      <c r="C5921">
        <v>0.49712000489554531</v>
      </c>
    </row>
    <row r="5922" spans="1:3">
      <c r="A5922" t="s">
        <v>50</v>
      </c>
      <c r="B5922" t="s">
        <v>41</v>
      </c>
      <c r="C5922">
        <v>0.93921722081036896</v>
      </c>
    </row>
    <row r="5923" spans="1:3">
      <c r="A5923" t="s">
        <v>50</v>
      </c>
      <c r="B5923" t="s">
        <v>42</v>
      </c>
      <c r="C5923">
        <v>0.77469581106303853</v>
      </c>
    </row>
    <row r="5924" spans="1:3">
      <c r="A5924" t="s">
        <v>50</v>
      </c>
      <c r="B5924" t="s">
        <v>43</v>
      </c>
      <c r="C5924">
        <v>0.50494882664695995</v>
      </c>
    </row>
    <row r="5925" spans="1:3">
      <c r="A5925" t="s">
        <v>50</v>
      </c>
      <c r="B5925" t="s">
        <v>44</v>
      </c>
      <c r="C5925">
        <v>0.16973149656388711</v>
      </c>
    </row>
    <row r="5926" spans="1:3">
      <c r="A5926" t="s">
        <v>50</v>
      </c>
      <c r="B5926" t="s">
        <v>45</v>
      </c>
      <c r="C5926">
        <v>0.76152173355602981</v>
      </c>
    </row>
    <row r="5927" spans="1:3">
      <c r="A5927" t="s">
        <v>50</v>
      </c>
      <c r="B5927" t="s">
        <v>46</v>
      </c>
      <c r="C5927">
        <v>0.66625768971003119</v>
      </c>
    </row>
    <row r="5928" spans="1:3">
      <c r="A5928" t="s">
        <v>50</v>
      </c>
      <c r="B5928" t="s">
        <v>47</v>
      </c>
      <c r="C5928">
        <v>-0.50465389657527249</v>
      </c>
    </row>
    <row r="5929" spans="1:3">
      <c r="A5929" t="s">
        <v>50</v>
      </c>
      <c r="B5929" t="s">
        <v>48</v>
      </c>
      <c r="C5929">
        <v>3.8305641980631848E-2</v>
      </c>
    </row>
    <row r="5930" spans="1:3">
      <c r="A5930" t="s">
        <v>50</v>
      </c>
      <c r="B5930" t="s">
        <v>49</v>
      </c>
      <c r="C5930">
        <v>0.53698732504407054</v>
      </c>
    </row>
    <row r="5931" spans="1:3">
      <c r="A5931" t="s">
        <v>50</v>
      </c>
      <c r="B5931" t="s">
        <v>50</v>
      </c>
      <c r="C5931">
        <v>1</v>
      </c>
    </row>
    <row r="5932" spans="1:3">
      <c r="A5932" t="s">
        <v>50</v>
      </c>
      <c r="B5932" t="s">
        <v>51</v>
      </c>
      <c r="C5932">
        <v>0.25525530220618131</v>
      </c>
    </row>
    <row r="5933" spans="1:3">
      <c r="A5933" t="s">
        <v>50</v>
      </c>
      <c r="B5933" t="s">
        <v>52</v>
      </c>
      <c r="C5933">
        <v>0.86744963505781925</v>
      </c>
    </row>
    <row r="5934" spans="1:3">
      <c r="A5934" t="s">
        <v>50</v>
      </c>
      <c r="B5934" t="s">
        <v>53</v>
      </c>
      <c r="C5934">
        <v>0.84710401838017757</v>
      </c>
    </row>
    <row r="5935" spans="1:3">
      <c r="A5935" t="s">
        <v>50</v>
      </c>
      <c r="B5935" t="s">
        <v>54</v>
      </c>
      <c r="C5935">
        <v>0.91378676332360675</v>
      </c>
    </row>
    <row r="5936" spans="1:3">
      <c r="A5936" t="s">
        <v>50</v>
      </c>
      <c r="B5936" t="s">
        <v>55</v>
      </c>
      <c r="C5936">
        <v>0.88325451967343327</v>
      </c>
    </row>
    <row r="5937" spans="1:3">
      <c r="A5937" t="s">
        <v>50</v>
      </c>
      <c r="B5937" t="s">
        <v>56</v>
      </c>
      <c r="C5937">
        <v>0.94889962290601182</v>
      </c>
    </row>
    <row r="5938" spans="1:3">
      <c r="A5938" t="s">
        <v>50</v>
      </c>
      <c r="B5938" t="s">
        <v>57</v>
      </c>
      <c r="C5938">
        <v>0.95590580369222122</v>
      </c>
    </row>
    <row r="5939" spans="1:3">
      <c r="A5939" t="s">
        <v>50</v>
      </c>
      <c r="B5939" t="s">
        <v>58</v>
      </c>
      <c r="C5939">
        <v>0.87943086830504014</v>
      </c>
    </row>
    <row r="5940" spans="1:3">
      <c r="A5940" t="s">
        <v>50</v>
      </c>
      <c r="B5940" t="s">
        <v>59</v>
      </c>
      <c r="C5940">
        <v>0.50355889822757471</v>
      </c>
    </row>
    <row r="5941" spans="1:3">
      <c r="A5941" t="s">
        <v>50</v>
      </c>
      <c r="B5941" t="s">
        <v>60</v>
      </c>
      <c r="C5941">
        <v>0.96235859350625463</v>
      </c>
    </row>
    <row r="5942" spans="1:3">
      <c r="A5942" t="s">
        <v>50</v>
      </c>
      <c r="B5942" t="s">
        <v>61</v>
      </c>
      <c r="C5942">
        <v>0.1857310169787767</v>
      </c>
    </row>
    <row r="5943" spans="1:3">
      <c r="A5943" t="s">
        <v>50</v>
      </c>
      <c r="B5943" t="s">
        <v>62</v>
      </c>
      <c r="C5943">
        <v>0.63060651182036875</v>
      </c>
    </row>
    <row r="5944" spans="1:3">
      <c r="A5944" t="s">
        <v>50</v>
      </c>
      <c r="B5944" t="s">
        <v>63</v>
      </c>
      <c r="C5944">
        <v>0.94762649562710632</v>
      </c>
    </row>
    <row r="5945" spans="1:3">
      <c r="A5945" t="s">
        <v>50</v>
      </c>
      <c r="B5945" t="s">
        <v>64</v>
      </c>
      <c r="C5945">
        <v>0.70591828102957599</v>
      </c>
    </row>
    <row r="5946" spans="1:3">
      <c r="A5946" t="s">
        <v>50</v>
      </c>
      <c r="B5946" t="s">
        <v>65</v>
      </c>
      <c r="C5946">
        <v>0.85520842152463106</v>
      </c>
    </row>
    <row r="5947" spans="1:3">
      <c r="A5947" t="s">
        <v>50</v>
      </c>
      <c r="B5947" t="s">
        <v>66</v>
      </c>
      <c r="C5947">
        <v>0.83771199886125192</v>
      </c>
    </row>
    <row r="5948" spans="1:3">
      <c r="A5948" t="s">
        <v>50</v>
      </c>
      <c r="B5948" t="s">
        <v>67</v>
      </c>
      <c r="C5948">
        <v>-4.1590760089636053E-2</v>
      </c>
    </row>
    <row r="5949" spans="1:3">
      <c r="A5949" t="s">
        <v>50</v>
      </c>
      <c r="B5949" t="s">
        <v>68</v>
      </c>
      <c r="C5949">
        <v>0.59550832060524506</v>
      </c>
    </row>
    <row r="5950" spans="1:3">
      <c r="A5950" t="s">
        <v>50</v>
      </c>
      <c r="B5950" t="s">
        <v>69</v>
      </c>
      <c r="C5950">
        <v>0.82859431958040231</v>
      </c>
    </row>
    <row r="5951" spans="1:3">
      <c r="A5951" t="s">
        <v>50</v>
      </c>
      <c r="B5951" t="s">
        <v>70</v>
      </c>
      <c r="C5951">
        <v>-0.30314390897632831</v>
      </c>
    </row>
    <row r="5952" spans="1:3">
      <c r="A5952" t="s">
        <v>50</v>
      </c>
      <c r="B5952" t="s">
        <v>71</v>
      </c>
      <c r="C5952">
        <v>0.90139497227286691</v>
      </c>
    </row>
    <row r="5953" spans="1:3">
      <c r="A5953" t="s">
        <v>50</v>
      </c>
      <c r="B5953" t="s">
        <v>72</v>
      </c>
      <c r="C5953">
        <v>0.17149608202662109</v>
      </c>
    </row>
    <row r="5954" spans="1:3">
      <c r="A5954" t="s">
        <v>50</v>
      </c>
      <c r="B5954" t="s">
        <v>73</v>
      </c>
      <c r="C5954">
        <v>0.89608495156275791</v>
      </c>
    </row>
    <row r="5955" spans="1:3">
      <c r="A5955" t="s">
        <v>50</v>
      </c>
      <c r="B5955" t="s">
        <v>74</v>
      </c>
      <c r="C5955">
        <v>0.81208729482231423</v>
      </c>
    </row>
    <row r="5956" spans="1:3">
      <c r="A5956" t="s">
        <v>50</v>
      </c>
      <c r="B5956" t="s">
        <v>75</v>
      </c>
      <c r="C5956">
        <v>0.68494784789925867</v>
      </c>
    </row>
    <row r="5957" spans="1:3">
      <c r="A5957" t="s">
        <v>50</v>
      </c>
      <c r="B5957" t="s">
        <v>76</v>
      </c>
      <c r="C5957">
        <v>0.55746369269556661</v>
      </c>
    </row>
    <row r="5958" spans="1:3">
      <c r="A5958" t="s">
        <v>50</v>
      </c>
      <c r="B5958" t="s">
        <v>77</v>
      </c>
      <c r="C5958">
        <v>0.41313831603576651</v>
      </c>
    </row>
    <row r="5959" spans="1:3">
      <c r="A5959" t="s">
        <v>50</v>
      </c>
      <c r="B5959" t="s">
        <v>78</v>
      </c>
      <c r="C5959">
        <v>0.92571560010268683</v>
      </c>
    </row>
    <row r="5960" spans="1:3">
      <c r="A5960" t="s">
        <v>50</v>
      </c>
      <c r="B5960" t="s">
        <v>79</v>
      </c>
      <c r="C5960">
        <v>0.94955851340355124</v>
      </c>
    </row>
    <row r="5961" spans="1:3">
      <c r="A5961" t="s">
        <v>50</v>
      </c>
      <c r="B5961" t="s">
        <v>80</v>
      </c>
      <c r="C5961">
        <v>0.89899041325865536</v>
      </c>
    </row>
    <row r="5962" spans="1:3">
      <c r="A5962" t="s">
        <v>50</v>
      </c>
      <c r="B5962" t="s">
        <v>81</v>
      </c>
      <c r="C5962">
        <v>0.93770656409475683</v>
      </c>
    </row>
    <row r="5963" spans="1:3">
      <c r="A5963" t="s">
        <v>50</v>
      </c>
      <c r="B5963" t="s">
        <v>82</v>
      </c>
      <c r="C5963">
        <v>0.8607007238880795</v>
      </c>
    </row>
    <row r="5964" spans="1:3">
      <c r="A5964" t="s">
        <v>50</v>
      </c>
      <c r="B5964" t="s">
        <v>83</v>
      </c>
      <c r="C5964">
        <v>0.30027903685948237</v>
      </c>
    </row>
    <row r="5965" spans="1:3">
      <c r="A5965" t="s">
        <v>50</v>
      </c>
      <c r="B5965" t="s">
        <v>84</v>
      </c>
      <c r="C5965">
        <v>0.82403477477373799</v>
      </c>
    </row>
    <row r="5966" spans="1:3">
      <c r="A5966" t="s">
        <v>50</v>
      </c>
      <c r="B5966" t="s">
        <v>85</v>
      </c>
      <c r="C5966">
        <v>0.87743905437647696</v>
      </c>
    </row>
    <row r="5967" spans="1:3">
      <c r="A5967" t="s">
        <v>50</v>
      </c>
      <c r="B5967" t="s">
        <v>86</v>
      </c>
      <c r="C5967">
        <v>0.89754840142670134</v>
      </c>
    </row>
    <row r="5968" spans="1:3">
      <c r="A5968" t="s">
        <v>50</v>
      </c>
      <c r="B5968" t="s">
        <v>87</v>
      </c>
      <c r="C5968">
        <v>-0.15847889056586131</v>
      </c>
    </row>
    <row r="5969" spans="1:3">
      <c r="A5969" t="s">
        <v>50</v>
      </c>
      <c r="B5969" t="s">
        <v>88</v>
      </c>
      <c r="C5969">
        <v>0.64433033875469026</v>
      </c>
    </row>
    <row r="5970" spans="1:3">
      <c r="A5970" t="s">
        <v>50</v>
      </c>
      <c r="B5970" t="s">
        <v>89</v>
      </c>
      <c r="C5970">
        <v>0.85341588089314169</v>
      </c>
    </row>
    <row r="5971" spans="1:3">
      <c r="A5971" t="s">
        <v>50</v>
      </c>
      <c r="B5971" t="s">
        <v>90</v>
      </c>
      <c r="C5971">
        <v>0.77951672768676572</v>
      </c>
    </row>
    <row r="5972" spans="1:3">
      <c r="A5972" t="s">
        <v>50</v>
      </c>
      <c r="B5972" t="s">
        <v>91</v>
      </c>
      <c r="C5972">
        <v>0.94408924091244284</v>
      </c>
    </row>
    <row r="5973" spans="1:3">
      <c r="A5973" t="s">
        <v>50</v>
      </c>
      <c r="B5973" t="s">
        <v>92</v>
      </c>
      <c r="C5973">
        <v>0.94666042434107212</v>
      </c>
    </row>
    <row r="5974" spans="1:3">
      <c r="A5974" t="s">
        <v>50</v>
      </c>
      <c r="B5974" t="s">
        <v>93</v>
      </c>
      <c r="C5974">
        <v>0.76586223909034779</v>
      </c>
    </row>
    <row r="5975" spans="1:3">
      <c r="A5975" t="s">
        <v>50</v>
      </c>
      <c r="B5975" t="s">
        <v>94</v>
      </c>
      <c r="C5975">
        <v>0.75686353675172791</v>
      </c>
    </row>
    <row r="5976" spans="1:3">
      <c r="A5976" t="s">
        <v>50</v>
      </c>
      <c r="B5976" t="s">
        <v>95</v>
      </c>
      <c r="C5976">
        <v>0.27889737807719273</v>
      </c>
    </row>
    <row r="5977" spans="1:3">
      <c r="A5977" t="s">
        <v>50</v>
      </c>
      <c r="B5977" t="s">
        <v>96</v>
      </c>
      <c r="C5977">
        <v>0.77299338096931636</v>
      </c>
    </row>
    <row r="5978" spans="1:3">
      <c r="A5978" t="s">
        <v>50</v>
      </c>
      <c r="B5978" t="s">
        <v>97</v>
      </c>
      <c r="C5978">
        <v>0.84184753736381501</v>
      </c>
    </row>
    <row r="5979" spans="1:3">
      <c r="A5979" t="s">
        <v>50</v>
      </c>
      <c r="B5979" t="s">
        <v>98</v>
      </c>
      <c r="C5979">
        <v>0.88846432663501651</v>
      </c>
    </row>
    <row r="5980" spans="1:3">
      <c r="A5980" t="s">
        <v>50</v>
      </c>
      <c r="B5980" t="s">
        <v>99</v>
      </c>
      <c r="C5980">
        <v>0.78520318606710904</v>
      </c>
    </row>
    <row r="5981" spans="1:3">
      <c r="A5981" t="s">
        <v>50</v>
      </c>
      <c r="B5981" t="s">
        <v>100</v>
      </c>
      <c r="C5981">
        <v>0.82887949130613925</v>
      </c>
    </row>
    <row r="5982" spans="1:3">
      <c r="A5982" t="s">
        <v>50</v>
      </c>
      <c r="B5982" t="s">
        <v>101</v>
      </c>
      <c r="C5982">
        <v>0.66710975006446249</v>
      </c>
    </row>
    <row r="5983" spans="1:3">
      <c r="A5983" t="s">
        <v>50</v>
      </c>
      <c r="B5983" t="s">
        <v>102</v>
      </c>
      <c r="C5983">
        <v>0.25864017781033583</v>
      </c>
    </row>
    <row r="5984" spans="1:3">
      <c r="A5984" t="s">
        <v>50</v>
      </c>
      <c r="B5984" t="s">
        <v>103</v>
      </c>
      <c r="C5984">
        <v>0.26988488384867892</v>
      </c>
    </row>
    <row r="5985" spans="1:3">
      <c r="A5985" t="s">
        <v>50</v>
      </c>
      <c r="B5985" t="s">
        <v>104</v>
      </c>
      <c r="C5985">
        <v>0.89377624905278619</v>
      </c>
    </row>
    <row r="5986" spans="1:3">
      <c r="A5986" t="s">
        <v>50</v>
      </c>
      <c r="B5986" t="s">
        <v>105</v>
      </c>
      <c r="C5986">
        <v>0.69075920784757194</v>
      </c>
    </row>
    <row r="5987" spans="1:3">
      <c r="A5987" t="s">
        <v>50</v>
      </c>
      <c r="B5987" t="s">
        <v>106</v>
      </c>
      <c r="C5987">
        <v>0.91022922450481747</v>
      </c>
    </row>
    <row r="5988" spans="1:3">
      <c r="A5988" t="s">
        <v>50</v>
      </c>
      <c r="B5988" t="s">
        <v>107</v>
      </c>
      <c r="C5988">
        <v>0.55039864797402327</v>
      </c>
    </row>
    <row r="5989" spans="1:3">
      <c r="A5989" t="s">
        <v>50</v>
      </c>
      <c r="B5989" t="s">
        <v>108</v>
      </c>
      <c r="C5989">
        <v>0.9605663647762176</v>
      </c>
    </row>
    <row r="5990" spans="1:3">
      <c r="A5990" t="s">
        <v>50</v>
      </c>
      <c r="B5990" t="s">
        <v>109</v>
      </c>
      <c r="C5990">
        <v>0.95829791410191345</v>
      </c>
    </row>
    <row r="5991" spans="1:3">
      <c r="A5991" t="s">
        <v>50</v>
      </c>
      <c r="B5991" t="s">
        <v>110</v>
      </c>
      <c r="C5991">
        <v>0.92030269994554681</v>
      </c>
    </row>
    <row r="5992" spans="1:3">
      <c r="A5992" t="s">
        <v>50</v>
      </c>
      <c r="B5992" t="s">
        <v>111</v>
      </c>
      <c r="C5992">
        <v>0.4581121352471248</v>
      </c>
    </row>
    <row r="5993" spans="1:3">
      <c r="A5993" t="s">
        <v>50</v>
      </c>
      <c r="B5993" t="s">
        <v>112</v>
      </c>
      <c r="C5993">
        <v>0.91240899920610607</v>
      </c>
    </row>
    <row r="5994" spans="1:3">
      <c r="A5994" t="s">
        <v>50</v>
      </c>
      <c r="B5994" t="s">
        <v>113</v>
      </c>
      <c r="C5994">
        <v>0.58639863233429534</v>
      </c>
    </row>
    <row r="5995" spans="1:3">
      <c r="A5995" t="s">
        <v>50</v>
      </c>
      <c r="B5995" t="s">
        <v>114</v>
      </c>
      <c r="C5995">
        <v>0.38167242427399201</v>
      </c>
    </row>
    <row r="5996" spans="1:3">
      <c r="A5996" t="s">
        <v>50</v>
      </c>
      <c r="B5996" t="s">
        <v>115</v>
      </c>
      <c r="C5996">
        <v>0.96133921678135259</v>
      </c>
    </row>
    <row r="5997" spans="1:3">
      <c r="A5997" t="s">
        <v>50</v>
      </c>
      <c r="B5997" t="s">
        <v>116</v>
      </c>
      <c r="C5997">
        <v>0.67070924551543321</v>
      </c>
    </row>
    <row r="5998" spans="1:3">
      <c r="A5998" t="s">
        <v>50</v>
      </c>
      <c r="B5998" t="s">
        <v>117</v>
      </c>
      <c r="C5998">
        <v>0.95602788495930613</v>
      </c>
    </row>
    <row r="5999" spans="1:3">
      <c r="A5999" t="s">
        <v>50</v>
      </c>
      <c r="B5999" t="s">
        <v>118</v>
      </c>
      <c r="C5999">
        <v>0.96908750095623364</v>
      </c>
    </row>
    <row r="6000" spans="1:3">
      <c r="A6000" t="s">
        <v>50</v>
      </c>
      <c r="B6000" t="s">
        <v>119</v>
      </c>
      <c r="C6000">
        <v>0.95033567116725304</v>
      </c>
    </row>
    <row r="6001" spans="1:3">
      <c r="A6001" t="s">
        <v>50</v>
      </c>
      <c r="B6001" t="s">
        <v>120</v>
      </c>
      <c r="C6001">
        <v>0.89085450222390561</v>
      </c>
    </row>
    <row r="6002" spans="1:3">
      <c r="A6002" t="s">
        <v>51</v>
      </c>
      <c r="B6002" t="s">
        <v>1</v>
      </c>
      <c r="C6002">
        <v>-4.7748489906030422E-3</v>
      </c>
    </row>
    <row r="6003" spans="1:3">
      <c r="A6003" t="s">
        <v>51</v>
      </c>
      <c r="B6003" t="s">
        <v>2</v>
      </c>
      <c r="C6003">
        <v>0.21615393317787601</v>
      </c>
    </row>
    <row r="6004" spans="1:3">
      <c r="A6004" t="s">
        <v>51</v>
      </c>
      <c r="B6004" t="s">
        <v>3</v>
      </c>
      <c r="C6004">
        <v>0.25342430305575347</v>
      </c>
    </row>
    <row r="6005" spans="1:3">
      <c r="A6005" t="s">
        <v>51</v>
      </c>
      <c r="B6005" t="s">
        <v>4</v>
      </c>
      <c r="C6005">
        <v>7.8566335841321278E-2</v>
      </c>
    </row>
    <row r="6006" spans="1:3">
      <c r="A6006" t="s">
        <v>51</v>
      </c>
      <c r="B6006" t="s">
        <v>5</v>
      </c>
      <c r="C6006">
        <v>0.2366482735117047</v>
      </c>
    </row>
    <row r="6007" spans="1:3">
      <c r="A6007" t="s">
        <v>51</v>
      </c>
      <c r="B6007" t="s">
        <v>6</v>
      </c>
      <c r="C6007">
        <v>0.27011479746776068</v>
      </c>
    </row>
    <row r="6008" spans="1:3">
      <c r="A6008" t="s">
        <v>51</v>
      </c>
      <c r="B6008" t="s">
        <v>7</v>
      </c>
      <c r="C6008">
        <v>0.28204997265552251</v>
      </c>
    </row>
    <row r="6009" spans="1:3">
      <c r="A6009" t="s">
        <v>51</v>
      </c>
      <c r="B6009" t="s">
        <v>8</v>
      </c>
      <c r="C6009">
        <v>-6.6951809057279099E-2</v>
      </c>
    </row>
    <row r="6010" spans="1:3">
      <c r="A6010" t="s">
        <v>51</v>
      </c>
      <c r="B6010" t="s">
        <v>9</v>
      </c>
      <c r="C6010">
        <v>0.79120306174292498</v>
      </c>
    </row>
    <row r="6011" spans="1:3">
      <c r="A6011" t="s">
        <v>51</v>
      </c>
      <c r="B6011" t="s">
        <v>10</v>
      </c>
      <c r="C6011">
        <v>0.46564614542590332</v>
      </c>
    </row>
    <row r="6012" spans="1:3">
      <c r="A6012" t="s">
        <v>51</v>
      </c>
      <c r="B6012" t="s">
        <v>11</v>
      </c>
      <c r="C6012">
        <v>0.64544735382252894</v>
      </c>
    </row>
    <row r="6013" spans="1:3">
      <c r="A6013" t="s">
        <v>51</v>
      </c>
      <c r="B6013" t="s">
        <v>12</v>
      </c>
      <c r="C6013">
        <v>0.2225824144396622</v>
      </c>
    </row>
    <row r="6014" spans="1:3">
      <c r="A6014" t="s">
        <v>51</v>
      </c>
      <c r="B6014" t="s">
        <v>13</v>
      </c>
      <c r="C6014">
        <v>0.5327631203213562</v>
      </c>
    </row>
    <row r="6015" spans="1:3">
      <c r="A6015" t="s">
        <v>51</v>
      </c>
      <c r="B6015" t="s">
        <v>14</v>
      </c>
      <c r="C6015">
        <v>0.1661610426835736</v>
      </c>
    </row>
    <row r="6016" spans="1:3">
      <c r="A6016" t="s">
        <v>51</v>
      </c>
      <c r="B6016" t="s">
        <v>15</v>
      </c>
      <c r="C6016">
        <v>-3.7858540685618773E-2</v>
      </c>
    </row>
    <row r="6017" spans="1:3">
      <c r="A6017" t="s">
        <v>51</v>
      </c>
      <c r="B6017" t="s">
        <v>16</v>
      </c>
      <c r="C6017">
        <v>0.48984751732365128</v>
      </c>
    </row>
    <row r="6018" spans="1:3">
      <c r="A6018" t="s">
        <v>51</v>
      </c>
      <c r="B6018" t="s">
        <v>17</v>
      </c>
      <c r="C6018">
        <v>0.2994855588721943</v>
      </c>
    </row>
    <row r="6019" spans="1:3">
      <c r="A6019" t="s">
        <v>51</v>
      </c>
      <c r="B6019" t="s">
        <v>18</v>
      </c>
      <c r="C6019">
        <v>0.51305143692471467</v>
      </c>
    </row>
    <row r="6020" spans="1:3">
      <c r="A6020" t="s">
        <v>51</v>
      </c>
      <c r="B6020" t="s">
        <v>19</v>
      </c>
      <c r="C6020">
        <v>-0.43590630512630119</v>
      </c>
    </row>
    <row r="6021" spans="1:3">
      <c r="A6021" t="s">
        <v>51</v>
      </c>
      <c r="B6021" t="s">
        <v>20</v>
      </c>
      <c r="C6021">
        <v>0.52795755847164827</v>
      </c>
    </row>
    <row r="6022" spans="1:3">
      <c r="A6022" t="s">
        <v>51</v>
      </c>
      <c r="B6022" t="s">
        <v>21</v>
      </c>
      <c r="C6022">
        <v>0.56139852442664784</v>
      </c>
    </row>
    <row r="6023" spans="1:3">
      <c r="A6023" t="s">
        <v>51</v>
      </c>
      <c r="B6023" t="s">
        <v>22</v>
      </c>
      <c r="C6023">
        <v>0.3954731134886631</v>
      </c>
    </row>
    <row r="6024" spans="1:3">
      <c r="A6024" t="s">
        <v>51</v>
      </c>
      <c r="B6024" t="s">
        <v>23</v>
      </c>
      <c r="C6024">
        <v>0.1060388012004131</v>
      </c>
    </row>
    <row r="6025" spans="1:3">
      <c r="A6025" t="s">
        <v>51</v>
      </c>
      <c r="B6025" t="s">
        <v>24</v>
      </c>
      <c r="C6025">
        <v>0.40513772974697337</v>
      </c>
    </row>
    <row r="6026" spans="1:3">
      <c r="A6026" t="s">
        <v>51</v>
      </c>
      <c r="B6026" t="s">
        <v>25</v>
      </c>
      <c r="C6026">
        <v>-0.53251851624413915</v>
      </c>
    </row>
    <row r="6027" spans="1:3">
      <c r="A6027" t="s">
        <v>51</v>
      </c>
      <c r="B6027" t="s">
        <v>26</v>
      </c>
      <c r="C6027">
        <v>0.3430858377049758</v>
      </c>
    </row>
    <row r="6028" spans="1:3">
      <c r="A6028" t="s">
        <v>51</v>
      </c>
      <c r="B6028" t="s">
        <v>27</v>
      </c>
      <c r="C6028">
        <v>0.1685337693547776</v>
      </c>
    </row>
    <row r="6029" spans="1:3">
      <c r="A6029" t="s">
        <v>51</v>
      </c>
      <c r="B6029" t="s">
        <v>28</v>
      </c>
      <c r="C6029">
        <v>0.3926615220135054</v>
      </c>
    </row>
    <row r="6030" spans="1:3">
      <c r="A6030" t="s">
        <v>51</v>
      </c>
      <c r="B6030" t="s">
        <v>29</v>
      </c>
      <c r="C6030">
        <v>0.1471326025193922</v>
      </c>
    </row>
    <row r="6031" spans="1:3">
      <c r="A6031" t="s">
        <v>51</v>
      </c>
      <c r="B6031" t="s">
        <v>30</v>
      </c>
      <c r="C6031">
        <v>0.41916841728524812</v>
      </c>
    </row>
    <row r="6032" spans="1:3">
      <c r="A6032" t="s">
        <v>51</v>
      </c>
      <c r="B6032" t="s">
        <v>31</v>
      </c>
      <c r="C6032">
        <v>0.49123341741798571</v>
      </c>
    </row>
    <row r="6033" spans="1:3">
      <c r="A6033" t="s">
        <v>51</v>
      </c>
      <c r="B6033" t="s">
        <v>32</v>
      </c>
      <c r="C6033">
        <v>0.60057437471234565</v>
      </c>
    </row>
    <row r="6034" spans="1:3">
      <c r="A6034" t="s">
        <v>51</v>
      </c>
      <c r="B6034" t="s">
        <v>33</v>
      </c>
      <c r="C6034">
        <v>0.35847226496806001</v>
      </c>
    </row>
    <row r="6035" spans="1:3">
      <c r="A6035" t="s">
        <v>51</v>
      </c>
      <c r="B6035" t="s">
        <v>34</v>
      </c>
      <c r="C6035">
        <v>0.25276070053614957</v>
      </c>
    </row>
    <row r="6036" spans="1:3">
      <c r="A6036" t="s">
        <v>51</v>
      </c>
      <c r="B6036" t="s">
        <v>35</v>
      </c>
      <c r="C6036">
        <v>0.38224019814207427</v>
      </c>
    </row>
    <row r="6037" spans="1:3">
      <c r="A6037" t="s">
        <v>51</v>
      </c>
      <c r="B6037" t="s">
        <v>36</v>
      </c>
      <c r="C6037">
        <v>0.42744157431639829</v>
      </c>
    </row>
    <row r="6038" spans="1:3">
      <c r="A6038" t="s">
        <v>51</v>
      </c>
      <c r="B6038" t="s">
        <v>37</v>
      </c>
      <c r="C6038">
        <v>0.15923842522402989</v>
      </c>
    </row>
    <row r="6039" spans="1:3">
      <c r="A6039" t="s">
        <v>51</v>
      </c>
      <c r="B6039" t="s">
        <v>38</v>
      </c>
      <c r="C6039">
        <v>0.51068558320005619</v>
      </c>
    </row>
    <row r="6040" spans="1:3">
      <c r="A6040" t="s">
        <v>51</v>
      </c>
      <c r="B6040" t="s">
        <v>39</v>
      </c>
      <c r="C6040">
        <v>0.25967946289477772</v>
      </c>
    </row>
    <row r="6041" spans="1:3">
      <c r="A6041" t="s">
        <v>51</v>
      </c>
      <c r="B6041" t="s">
        <v>40</v>
      </c>
      <c r="C6041">
        <v>0.32157854388145141</v>
      </c>
    </row>
    <row r="6042" spans="1:3">
      <c r="A6042" t="s">
        <v>51</v>
      </c>
      <c r="B6042" t="s">
        <v>41</v>
      </c>
      <c r="C6042">
        <v>0.27874370543433752</v>
      </c>
    </row>
    <row r="6043" spans="1:3">
      <c r="A6043" t="s">
        <v>51</v>
      </c>
      <c r="B6043" t="s">
        <v>42</v>
      </c>
      <c r="C6043">
        <v>0.19030549554550219</v>
      </c>
    </row>
    <row r="6044" spans="1:3">
      <c r="A6044" t="s">
        <v>51</v>
      </c>
      <c r="B6044" t="s">
        <v>43</v>
      </c>
      <c r="C6044">
        <v>-0.20568313697934679</v>
      </c>
    </row>
    <row r="6045" spans="1:3">
      <c r="A6045" t="s">
        <v>51</v>
      </c>
      <c r="B6045" t="s">
        <v>44</v>
      </c>
      <c r="C6045">
        <v>-0.22531641096967861</v>
      </c>
    </row>
    <row r="6046" spans="1:3">
      <c r="A6046" t="s">
        <v>51</v>
      </c>
      <c r="B6046" t="s">
        <v>45</v>
      </c>
      <c r="C6046">
        <v>0.49669612080668879</v>
      </c>
    </row>
    <row r="6047" spans="1:3">
      <c r="A6047" t="s">
        <v>51</v>
      </c>
      <c r="B6047" t="s">
        <v>46</v>
      </c>
      <c r="C6047">
        <v>0.46218711944884211</v>
      </c>
    </row>
    <row r="6048" spans="1:3">
      <c r="A6048" t="s">
        <v>51</v>
      </c>
      <c r="B6048" t="s">
        <v>47</v>
      </c>
      <c r="C6048">
        <v>0.2513599469724041</v>
      </c>
    </row>
    <row r="6049" spans="1:3">
      <c r="A6049" t="s">
        <v>51</v>
      </c>
      <c r="B6049" t="s">
        <v>48</v>
      </c>
      <c r="C6049">
        <v>0.48487473802318809</v>
      </c>
    </row>
    <row r="6050" spans="1:3">
      <c r="A6050" t="s">
        <v>51</v>
      </c>
      <c r="B6050" t="s">
        <v>49</v>
      </c>
      <c r="C6050">
        <v>0.53367235077728725</v>
      </c>
    </row>
    <row r="6051" spans="1:3">
      <c r="A6051" t="s">
        <v>51</v>
      </c>
      <c r="B6051" t="s">
        <v>50</v>
      </c>
      <c r="C6051">
        <v>0.25525530220618131</v>
      </c>
    </row>
    <row r="6052" spans="1:3">
      <c r="A6052" t="s">
        <v>51</v>
      </c>
      <c r="B6052" t="s">
        <v>51</v>
      </c>
      <c r="C6052">
        <v>1</v>
      </c>
    </row>
    <row r="6053" spans="1:3">
      <c r="A6053" t="s">
        <v>51</v>
      </c>
      <c r="B6053" t="s">
        <v>52</v>
      </c>
      <c r="C6053">
        <v>0.43855768719800509</v>
      </c>
    </row>
    <row r="6054" spans="1:3">
      <c r="A6054" t="s">
        <v>51</v>
      </c>
      <c r="B6054" t="s">
        <v>53</v>
      </c>
      <c r="C6054">
        <v>3.5357020584757148E-2</v>
      </c>
    </row>
    <row r="6055" spans="1:3">
      <c r="A6055" t="s">
        <v>51</v>
      </c>
      <c r="B6055" t="s">
        <v>54</v>
      </c>
      <c r="C6055">
        <v>0.35256147099334101</v>
      </c>
    </row>
    <row r="6056" spans="1:3">
      <c r="A6056" t="s">
        <v>51</v>
      </c>
      <c r="B6056" t="s">
        <v>55</v>
      </c>
      <c r="C6056">
        <v>0.38022855015552548</v>
      </c>
    </row>
    <row r="6057" spans="1:3">
      <c r="A6057" t="s">
        <v>51</v>
      </c>
      <c r="B6057" t="s">
        <v>56</v>
      </c>
      <c r="C6057">
        <v>0.27757505492998819</v>
      </c>
    </row>
    <row r="6058" spans="1:3">
      <c r="A6058" t="s">
        <v>51</v>
      </c>
      <c r="B6058" t="s">
        <v>57</v>
      </c>
      <c r="C6058">
        <v>0.22597596103079051</v>
      </c>
    </row>
    <row r="6059" spans="1:3">
      <c r="A6059" t="s">
        <v>51</v>
      </c>
      <c r="B6059" t="s">
        <v>58</v>
      </c>
      <c r="C6059">
        <v>0.32299645022876128</v>
      </c>
    </row>
    <row r="6060" spans="1:3">
      <c r="A6060" t="s">
        <v>51</v>
      </c>
      <c r="B6060" t="s">
        <v>59</v>
      </c>
      <c r="C6060">
        <v>0.3812125755588337</v>
      </c>
    </row>
    <row r="6061" spans="1:3">
      <c r="A6061" t="s">
        <v>51</v>
      </c>
      <c r="B6061" t="s">
        <v>60</v>
      </c>
      <c r="C6061">
        <v>0.16241492514333369</v>
      </c>
    </row>
    <row r="6062" spans="1:3">
      <c r="A6062" t="s">
        <v>51</v>
      </c>
      <c r="B6062" t="s">
        <v>61</v>
      </c>
      <c r="C6062">
        <v>0.1687992225296</v>
      </c>
    </row>
    <row r="6063" spans="1:3">
      <c r="A6063" t="s">
        <v>51</v>
      </c>
      <c r="B6063" t="s">
        <v>62</v>
      </c>
      <c r="C6063">
        <v>0.16223615822203791</v>
      </c>
    </row>
    <row r="6064" spans="1:3">
      <c r="A6064" t="s">
        <v>51</v>
      </c>
      <c r="B6064" t="s">
        <v>63</v>
      </c>
      <c r="C6064">
        <v>0.19056217502499689</v>
      </c>
    </row>
    <row r="6065" spans="1:3">
      <c r="A6065" t="s">
        <v>51</v>
      </c>
      <c r="B6065" t="s">
        <v>64</v>
      </c>
      <c r="C6065">
        <v>0.22441754523448201</v>
      </c>
    </row>
    <row r="6066" spans="1:3">
      <c r="A6066" t="s">
        <v>51</v>
      </c>
      <c r="B6066" t="s">
        <v>65</v>
      </c>
      <c r="C6066">
        <v>0.46441518126139159</v>
      </c>
    </row>
    <row r="6067" spans="1:3">
      <c r="A6067" t="s">
        <v>51</v>
      </c>
      <c r="B6067" t="s">
        <v>66</v>
      </c>
      <c r="C6067">
        <v>0.39450984163511171</v>
      </c>
    </row>
    <row r="6068" spans="1:3">
      <c r="A6068" t="s">
        <v>51</v>
      </c>
      <c r="B6068" t="s">
        <v>67</v>
      </c>
      <c r="C6068">
        <v>0.5662301905890802</v>
      </c>
    </row>
    <row r="6069" spans="1:3">
      <c r="A6069" t="s">
        <v>51</v>
      </c>
      <c r="B6069" t="s">
        <v>68</v>
      </c>
      <c r="C6069">
        <v>0.41060874716449791</v>
      </c>
    </row>
    <row r="6070" spans="1:3">
      <c r="A6070" t="s">
        <v>51</v>
      </c>
      <c r="B6070" t="s">
        <v>69</v>
      </c>
      <c r="C6070">
        <v>0.37558616590157129</v>
      </c>
    </row>
    <row r="6071" spans="1:3">
      <c r="A6071" t="s">
        <v>51</v>
      </c>
      <c r="B6071" t="s">
        <v>70</v>
      </c>
      <c r="C6071">
        <v>0.1443988569093568</v>
      </c>
    </row>
    <row r="6072" spans="1:3">
      <c r="A6072" t="s">
        <v>51</v>
      </c>
      <c r="B6072" t="s">
        <v>71</v>
      </c>
      <c r="C6072">
        <v>0.32386833680581412</v>
      </c>
    </row>
    <row r="6073" spans="1:3">
      <c r="A6073" t="s">
        <v>51</v>
      </c>
      <c r="B6073" t="s">
        <v>72</v>
      </c>
      <c r="C6073">
        <v>0.34549129395704881</v>
      </c>
    </row>
    <row r="6074" spans="1:3">
      <c r="A6074" t="s">
        <v>51</v>
      </c>
      <c r="B6074" t="s">
        <v>73</v>
      </c>
      <c r="C6074">
        <v>0.28166938500940691</v>
      </c>
    </row>
    <row r="6075" spans="1:3">
      <c r="A6075" t="s">
        <v>51</v>
      </c>
      <c r="B6075" t="s">
        <v>74</v>
      </c>
      <c r="C6075">
        <v>0.33407694547309408</v>
      </c>
    </row>
    <row r="6076" spans="1:3">
      <c r="A6076" t="s">
        <v>51</v>
      </c>
      <c r="B6076" t="s">
        <v>75</v>
      </c>
      <c r="C6076">
        <v>0.42221724356250118</v>
      </c>
    </row>
    <row r="6077" spans="1:3">
      <c r="A6077" t="s">
        <v>51</v>
      </c>
      <c r="B6077" t="s">
        <v>76</v>
      </c>
      <c r="C6077">
        <v>0.36859988854054482</v>
      </c>
    </row>
    <row r="6078" spans="1:3">
      <c r="A6078" t="s">
        <v>51</v>
      </c>
      <c r="B6078" t="s">
        <v>77</v>
      </c>
      <c r="C6078">
        <v>0.40443042960999548</v>
      </c>
    </row>
    <row r="6079" spans="1:3">
      <c r="A6079" t="s">
        <v>51</v>
      </c>
      <c r="B6079" t="s">
        <v>78</v>
      </c>
      <c r="C6079">
        <v>0.3122862702045337</v>
      </c>
    </row>
    <row r="6080" spans="1:3">
      <c r="A6080" t="s">
        <v>51</v>
      </c>
      <c r="B6080" t="s">
        <v>79</v>
      </c>
      <c r="C6080">
        <v>0.2934195629517613</v>
      </c>
    </row>
    <row r="6081" spans="1:3">
      <c r="A6081" t="s">
        <v>51</v>
      </c>
      <c r="B6081" t="s">
        <v>80</v>
      </c>
      <c r="C6081">
        <v>0.44829145512502278</v>
      </c>
    </row>
    <row r="6082" spans="1:3">
      <c r="A6082" t="s">
        <v>51</v>
      </c>
      <c r="B6082" t="s">
        <v>81</v>
      </c>
      <c r="C6082">
        <v>0.26903401976810148</v>
      </c>
    </row>
    <row r="6083" spans="1:3">
      <c r="A6083" t="s">
        <v>51</v>
      </c>
      <c r="B6083" t="s">
        <v>82</v>
      </c>
      <c r="C6083">
        <v>0.35733568291835349</v>
      </c>
    </row>
    <row r="6084" spans="1:3">
      <c r="A6084" t="s">
        <v>51</v>
      </c>
      <c r="B6084" t="s">
        <v>83</v>
      </c>
      <c r="C6084">
        <v>0.16416927104577511</v>
      </c>
    </row>
    <row r="6085" spans="1:3">
      <c r="A6085" t="s">
        <v>51</v>
      </c>
      <c r="B6085" t="s">
        <v>84</v>
      </c>
      <c r="C6085">
        <v>7.2591872172338506E-2</v>
      </c>
    </row>
    <row r="6086" spans="1:3">
      <c r="A6086" t="s">
        <v>51</v>
      </c>
      <c r="B6086" t="s">
        <v>85</v>
      </c>
      <c r="C6086">
        <v>0.33842785642166962</v>
      </c>
    </row>
    <row r="6087" spans="1:3">
      <c r="A6087" t="s">
        <v>51</v>
      </c>
      <c r="B6087" t="s">
        <v>86</v>
      </c>
      <c r="C6087">
        <v>0.20341066714761291</v>
      </c>
    </row>
    <row r="6088" spans="1:3">
      <c r="A6088" t="s">
        <v>51</v>
      </c>
      <c r="B6088" t="s">
        <v>87</v>
      </c>
      <c r="C6088">
        <v>0.1377307561363407</v>
      </c>
    </row>
    <row r="6089" spans="1:3">
      <c r="A6089" t="s">
        <v>51</v>
      </c>
      <c r="B6089" t="s">
        <v>88</v>
      </c>
      <c r="C6089">
        <v>-0.16032754222988219</v>
      </c>
    </row>
    <row r="6090" spans="1:3">
      <c r="A6090" t="s">
        <v>51</v>
      </c>
      <c r="B6090" t="s">
        <v>89</v>
      </c>
      <c r="C6090">
        <v>0.39658596967163562</v>
      </c>
    </row>
    <row r="6091" spans="1:3">
      <c r="A6091" t="s">
        <v>51</v>
      </c>
      <c r="B6091" t="s">
        <v>90</v>
      </c>
      <c r="C6091">
        <v>0.26108037878059098</v>
      </c>
    </row>
    <row r="6092" spans="1:3">
      <c r="A6092" t="s">
        <v>51</v>
      </c>
      <c r="B6092" t="s">
        <v>91</v>
      </c>
      <c r="C6092">
        <v>0.1366698871707111</v>
      </c>
    </row>
    <row r="6093" spans="1:3">
      <c r="A6093" t="s">
        <v>51</v>
      </c>
      <c r="B6093" t="s">
        <v>92</v>
      </c>
      <c r="C6093">
        <v>0.20579902488916119</v>
      </c>
    </row>
    <row r="6094" spans="1:3">
      <c r="A6094" t="s">
        <v>51</v>
      </c>
      <c r="B6094" t="s">
        <v>93</v>
      </c>
      <c r="C6094">
        <v>0.27938176968689771</v>
      </c>
    </row>
    <row r="6095" spans="1:3">
      <c r="A6095" t="s">
        <v>51</v>
      </c>
      <c r="B6095" t="s">
        <v>94</v>
      </c>
      <c r="C6095">
        <v>0.26593851427788717</v>
      </c>
    </row>
    <row r="6096" spans="1:3">
      <c r="A6096" t="s">
        <v>51</v>
      </c>
      <c r="B6096" t="s">
        <v>95</v>
      </c>
      <c r="C6096">
        <v>0.33417067565873632</v>
      </c>
    </row>
    <row r="6097" spans="1:3">
      <c r="A6097" t="s">
        <v>51</v>
      </c>
      <c r="B6097" t="s">
        <v>96</v>
      </c>
      <c r="C6097">
        <v>0.3777909241341797</v>
      </c>
    </row>
    <row r="6098" spans="1:3">
      <c r="A6098" t="s">
        <v>51</v>
      </c>
      <c r="B6098" t="s">
        <v>97</v>
      </c>
      <c r="C6098">
        <v>0.30613270353355648</v>
      </c>
    </row>
    <row r="6099" spans="1:3">
      <c r="A6099" t="s">
        <v>51</v>
      </c>
      <c r="B6099" t="s">
        <v>98</v>
      </c>
      <c r="C6099">
        <v>0.31499343066594432</v>
      </c>
    </row>
    <row r="6100" spans="1:3">
      <c r="A6100" t="s">
        <v>51</v>
      </c>
      <c r="B6100" t="s">
        <v>99</v>
      </c>
      <c r="C6100">
        <v>0.32747108144362708</v>
      </c>
    </row>
    <row r="6101" spans="1:3">
      <c r="A6101" t="s">
        <v>51</v>
      </c>
      <c r="B6101" t="s">
        <v>100</v>
      </c>
      <c r="C6101">
        <v>0.1967115977084401</v>
      </c>
    </row>
    <row r="6102" spans="1:3">
      <c r="A6102" t="s">
        <v>51</v>
      </c>
      <c r="B6102" t="s">
        <v>101</v>
      </c>
      <c r="C6102">
        <v>0.29586542328488052</v>
      </c>
    </row>
    <row r="6103" spans="1:3">
      <c r="A6103" t="s">
        <v>51</v>
      </c>
      <c r="B6103" t="s">
        <v>102</v>
      </c>
      <c r="C6103">
        <v>0.1734217032264723</v>
      </c>
    </row>
    <row r="6104" spans="1:3">
      <c r="A6104" t="s">
        <v>51</v>
      </c>
      <c r="B6104" t="s">
        <v>103</v>
      </c>
      <c r="C6104">
        <v>0.16703128170900311</v>
      </c>
    </row>
    <row r="6105" spans="1:3">
      <c r="A6105" t="s">
        <v>51</v>
      </c>
      <c r="B6105" t="s">
        <v>104</v>
      </c>
      <c r="C6105">
        <v>0.35885041987368071</v>
      </c>
    </row>
    <row r="6106" spans="1:3">
      <c r="A6106" t="s">
        <v>51</v>
      </c>
      <c r="B6106" t="s">
        <v>105</v>
      </c>
      <c r="C6106">
        <v>3.8732710763111883E-2</v>
      </c>
    </row>
    <row r="6107" spans="1:3">
      <c r="A6107" t="s">
        <v>51</v>
      </c>
      <c r="B6107" t="s">
        <v>106</v>
      </c>
      <c r="C6107">
        <v>0.30184514218717429</v>
      </c>
    </row>
    <row r="6108" spans="1:3">
      <c r="A6108" t="s">
        <v>51</v>
      </c>
      <c r="B6108" t="s">
        <v>107</v>
      </c>
      <c r="C6108">
        <v>0.45578456184054189</v>
      </c>
    </row>
    <row r="6109" spans="1:3">
      <c r="A6109" t="s">
        <v>51</v>
      </c>
      <c r="B6109" t="s">
        <v>108</v>
      </c>
      <c r="C6109">
        <v>0.19571793992415579</v>
      </c>
    </row>
    <row r="6110" spans="1:3">
      <c r="A6110" t="s">
        <v>51</v>
      </c>
      <c r="B6110" t="s">
        <v>109</v>
      </c>
      <c r="C6110">
        <v>0.32819731478183978</v>
      </c>
    </row>
    <row r="6111" spans="1:3">
      <c r="A6111" t="s">
        <v>51</v>
      </c>
      <c r="B6111" t="s">
        <v>110</v>
      </c>
      <c r="C6111">
        <v>0.30393718496667632</v>
      </c>
    </row>
    <row r="6112" spans="1:3">
      <c r="A6112" t="s">
        <v>51</v>
      </c>
      <c r="B6112" t="s">
        <v>111</v>
      </c>
      <c r="C6112">
        <v>-0.26383728208654861</v>
      </c>
    </row>
    <row r="6113" spans="1:3">
      <c r="A6113" t="s">
        <v>51</v>
      </c>
      <c r="B6113" t="s">
        <v>112</v>
      </c>
      <c r="C6113">
        <v>0.16242917683594801</v>
      </c>
    </row>
    <row r="6114" spans="1:3">
      <c r="A6114" t="s">
        <v>51</v>
      </c>
      <c r="B6114" t="s">
        <v>113</v>
      </c>
      <c r="C6114">
        <v>0.47748150606423828</v>
      </c>
    </row>
    <row r="6115" spans="1:3">
      <c r="A6115" t="s">
        <v>51</v>
      </c>
      <c r="B6115" t="s">
        <v>114</v>
      </c>
      <c r="C6115">
        <v>0.12558569718944099</v>
      </c>
    </row>
    <row r="6116" spans="1:3">
      <c r="A6116" t="s">
        <v>51</v>
      </c>
      <c r="B6116" t="s">
        <v>115</v>
      </c>
      <c r="C6116">
        <v>0.15433226449990589</v>
      </c>
    </row>
    <row r="6117" spans="1:3">
      <c r="A6117" t="s">
        <v>51</v>
      </c>
      <c r="B6117" t="s">
        <v>116</v>
      </c>
      <c r="C6117">
        <v>0.1771132706595524</v>
      </c>
    </row>
    <row r="6118" spans="1:3">
      <c r="A6118" t="s">
        <v>51</v>
      </c>
      <c r="B6118" t="s">
        <v>117</v>
      </c>
      <c r="C6118">
        <v>0.28585623531636911</v>
      </c>
    </row>
    <row r="6119" spans="1:3">
      <c r="A6119" t="s">
        <v>51</v>
      </c>
      <c r="B6119" t="s">
        <v>118</v>
      </c>
      <c r="C6119">
        <v>0.22852986627664321</v>
      </c>
    </row>
    <row r="6120" spans="1:3">
      <c r="A6120" t="s">
        <v>51</v>
      </c>
      <c r="B6120" t="s">
        <v>119</v>
      </c>
      <c r="C6120">
        <v>0.31578641715156253</v>
      </c>
    </row>
    <row r="6121" spans="1:3">
      <c r="A6121" t="s">
        <v>51</v>
      </c>
      <c r="B6121" t="s">
        <v>120</v>
      </c>
      <c r="C6121">
        <v>0.32383665415713991</v>
      </c>
    </row>
    <row r="6122" spans="1:3">
      <c r="A6122" t="s">
        <v>52</v>
      </c>
      <c r="B6122" t="s">
        <v>1</v>
      </c>
      <c r="C6122">
        <v>-1.6749626945922719E-2</v>
      </c>
    </row>
    <row r="6123" spans="1:3">
      <c r="A6123" t="s">
        <v>52</v>
      </c>
      <c r="B6123" t="s">
        <v>2</v>
      </c>
      <c r="C6123">
        <v>0.86858187853551228</v>
      </c>
    </row>
    <row r="6124" spans="1:3">
      <c r="A6124" t="s">
        <v>52</v>
      </c>
      <c r="B6124" t="s">
        <v>3</v>
      </c>
      <c r="C6124">
        <v>0.88489967918647627</v>
      </c>
    </row>
    <row r="6125" spans="1:3">
      <c r="A6125" t="s">
        <v>52</v>
      </c>
      <c r="B6125" t="s">
        <v>4</v>
      </c>
      <c r="C6125">
        <v>0.81751044299748454</v>
      </c>
    </row>
    <row r="6126" spans="1:3">
      <c r="A6126" t="s">
        <v>52</v>
      </c>
      <c r="B6126" t="s">
        <v>5</v>
      </c>
      <c r="C6126">
        <v>0.89495317472411517</v>
      </c>
    </row>
    <row r="6127" spans="1:3">
      <c r="A6127" t="s">
        <v>52</v>
      </c>
      <c r="B6127" t="s">
        <v>6</v>
      </c>
      <c r="C6127">
        <v>0.93144607433730564</v>
      </c>
    </row>
    <row r="6128" spans="1:3">
      <c r="A6128" t="s">
        <v>52</v>
      </c>
      <c r="B6128" t="s">
        <v>7</v>
      </c>
      <c r="C6128">
        <v>0.79296326085517521</v>
      </c>
    </row>
    <row r="6129" spans="1:3">
      <c r="A6129" t="s">
        <v>52</v>
      </c>
      <c r="B6129" t="s">
        <v>8</v>
      </c>
      <c r="C6129">
        <v>0.52027940800191597</v>
      </c>
    </row>
    <row r="6130" spans="1:3">
      <c r="A6130" t="s">
        <v>52</v>
      </c>
      <c r="B6130" t="s">
        <v>9</v>
      </c>
      <c r="C6130">
        <v>0.57524687625993487</v>
      </c>
    </row>
    <row r="6131" spans="1:3">
      <c r="A6131" t="s">
        <v>52</v>
      </c>
      <c r="B6131" t="s">
        <v>10</v>
      </c>
      <c r="C6131">
        <v>0.79146070910903354</v>
      </c>
    </row>
    <row r="6132" spans="1:3">
      <c r="A6132" t="s">
        <v>52</v>
      </c>
      <c r="B6132" t="s">
        <v>11</v>
      </c>
      <c r="C6132">
        <v>0.54443091211755767</v>
      </c>
    </row>
    <row r="6133" spans="1:3">
      <c r="A6133" t="s">
        <v>52</v>
      </c>
      <c r="B6133" t="s">
        <v>12</v>
      </c>
      <c r="C6133">
        <v>0.87009969284995436</v>
      </c>
    </row>
    <row r="6134" spans="1:3">
      <c r="A6134" t="s">
        <v>52</v>
      </c>
      <c r="B6134" t="s">
        <v>13</v>
      </c>
      <c r="C6134">
        <v>0.92449543580302251</v>
      </c>
    </row>
    <row r="6135" spans="1:3">
      <c r="A6135" t="s">
        <v>52</v>
      </c>
      <c r="B6135" t="s">
        <v>14</v>
      </c>
      <c r="C6135">
        <v>0.76390889023559616</v>
      </c>
    </row>
    <row r="6136" spans="1:3">
      <c r="A6136" t="s">
        <v>52</v>
      </c>
      <c r="B6136" t="s">
        <v>15</v>
      </c>
      <c r="C6136">
        <v>0.38728048377921109</v>
      </c>
    </row>
    <row r="6137" spans="1:3">
      <c r="A6137" t="s">
        <v>52</v>
      </c>
      <c r="B6137" t="s">
        <v>16</v>
      </c>
      <c r="C6137">
        <v>0.79232959327193109</v>
      </c>
    </row>
    <row r="6138" spans="1:3">
      <c r="A6138" t="s">
        <v>52</v>
      </c>
      <c r="B6138" t="s">
        <v>17</v>
      </c>
      <c r="C6138">
        <v>0.61363868896246743</v>
      </c>
    </row>
    <row r="6139" spans="1:3">
      <c r="A6139" t="s">
        <v>52</v>
      </c>
      <c r="B6139" t="s">
        <v>18</v>
      </c>
      <c r="C6139">
        <v>0.89724496122107777</v>
      </c>
    </row>
    <row r="6140" spans="1:3">
      <c r="A6140" t="s">
        <v>52</v>
      </c>
      <c r="B6140" t="s">
        <v>19</v>
      </c>
      <c r="C6140">
        <v>-0.52972598023772732</v>
      </c>
    </row>
    <row r="6141" spans="1:3">
      <c r="A6141" t="s">
        <v>52</v>
      </c>
      <c r="B6141" t="s">
        <v>20</v>
      </c>
      <c r="C6141">
        <v>0.92475955657357178</v>
      </c>
    </row>
    <row r="6142" spans="1:3">
      <c r="A6142" t="s">
        <v>52</v>
      </c>
      <c r="B6142" t="s">
        <v>21</v>
      </c>
      <c r="C6142">
        <v>0.89122719700084951</v>
      </c>
    </row>
    <row r="6143" spans="1:3">
      <c r="A6143" t="s">
        <v>52</v>
      </c>
      <c r="B6143" t="s">
        <v>22</v>
      </c>
      <c r="C6143">
        <v>0.89962366158908358</v>
      </c>
    </row>
    <row r="6144" spans="1:3">
      <c r="A6144" t="s">
        <v>52</v>
      </c>
      <c r="B6144" t="s">
        <v>23</v>
      </c>
      <c r="C6144">
        <v>-7.7847639257400828E-3</v>
      </c>
    </row>
    <row r="6145" spans="1:3">
      <c r="A6145" t="s">
        <v>52</v>
      </c>
      <c r="B6145" t="s">
        <v>24</v>
      </c>
      <c r="C6145">
        <v>0.9565107456900972</v>
      </c>
    </row>
    <row r="6146" spans="1:3">
      <c r="A6146" t="s">
        <v>52</v>
      </c>
      <c r="B6146" t="s">
        <v>25</v>
      </c>
      <c r="C6146">
        <v>9.4578518146988505E-2</v>
      </c>
    </row>
    <row r="6147" spans="1:3">
      <c r="A6147" t="s">
        <v>52</v>
      </c>
      <c r="B6147" t="s">
        <v>26</v>
      </c>
      <c r="C6147">
        <v>0.41667270950677271</v>
      </c>
    </row>
    <row r="6148" spans="1:3">
      <c r="A6148" t="s">
        <v>52</v>
      </c>
      <c r="B6148" t="s">
        <v>27</v>
      </c>
      <c r="C6148">
        <v>0.88773419960472066</v>
      </c>
    </row>
    <row r="6149" spans="1:3">
      <c r="A6149" t="s">
        <v>52</v>
      </c>
      <c r="B6149" t="s">
        <v>28</v>
      </c>
      <c r="C6149">
        <v>0.93332831975951824</v>
      </c>
    </row>
    <row r="6150" spans="1:3">
      <c r="A6150" t="s">
        <v>52</v>
      </c>
      <c r="B6150" t="s">
        <v>29</v>
      </c>
      <c r="C6150">
        <v>0.89018005327922711</v>
      </c>
    </row>
    <row r="6151" spans="1:3">
      <c r="A6151" t="s">
        <v>52</v>
      </c>
      <c r="B6151" t="s">
        <v>30</v>
      </c>
      <c r="C6151">
        <v>0.95060385487561394</v>
      </c>
    </row>
    <row r="6152" spans="1:3">
      <c r="A6152" t="s">
        <v>52</v>
      </c>
      <c r="B6152" t="s">
        <v>31</v>
      </c>
      <c r="C6152">
        <v>0.34314798779103239</v>
      </c>
    </row>
    <row r="6153" spans="1:3">
      <c r="A6153" t="s">
        <v>52</v>
      </c>
      <c r="B6153" t="s">
        <v>32</v>
      </c>
      <c r="C6153">
        <v>0.82246444278498887</v>
      </c>
    </row>
    <row r="6154" spans="1:3">
      <c r="A6154" t="s">
        <v>52</v>
      </c>
      <c r="B6154" t="s">
        <v>33</v>
      </c>
      <c r="C6154">
        <v>0.85647934830787387</v>
      </c>
    </row>
    <row r="6155" spans="1:3">
      <c r="A6155" t="s">
        <v>52</v>
      </c>
      <c r="B6155" t="s">
        <v>34</v>
      </c>
      <c r="C6155">
        <v>0.87778149156040874</v>
      </c>
    </row>
    <row r="6156" spans="1:3">
      <c r="A6156" t="s">
        <v>52</v>
      </c>
      <c r="B6156" t="s">
        <v>35</v>
      </c>
      <c r="C6156">
        <v>0.92658001006902557</v>
      </c>
    </row>
    <row r="6157" spans="1:3">
      <c r="A6157" t="s">
        <v>52</v>
      </c>
      <c r="B6157" t="s">
        <v>36</v>
      </c>
      <c r="C6157">
        <v>0.93232652753881018</v>
      </c>
    </row>
    <row r="6158" spans="1:3">
      <c r="A6158" t="s">
        <v>52</v>
      </c>
      <c r="B6158" t="s">
        <v>37</v>
      </c>
      <c r="C6158">
        <v>0.79008401394922989</v>
      </c>
    </row>
    <row r="6159" spans="1:3">
      <c r="A6159" t="s">
        <v>52</v>
      </c>
      <c r="B6159" t="s">
        <v>38</v>
      </c>
      <c r="C6159">
        <v>0.47808167166109788</v>
      </c>
    </row>
    <row r="6160" spans="1:3">
      <c r="A6160" t="s">
        <v>52</v>
      </c>
      <c r="B6160" t="s">
        <v>39</v>
      </c>
      <c r="C6160">
        <v>0.80498922305623477</v>
      </c>
    </row>
    <row r="6161" spans="1:3">
      <c r="A6161" t="s">
        <v>52</v>
      </c>
      <c r="B6161" t="s">
        <v>40</v>
      </c>
      <c r="C6161">
        <v>0.79619519078253598</v>
      </c>
    </row>
    <row r="6162" spans="1:3">
      <c r="A6162" t="s">
        <v>52</v>
      </c>
      <c r="B6162" t="s">
        <v>41</v>
      </c>
      <c r="C6162">
        <v>0.94120923818407443</v>
      </c>
    </row>
    <row r="6163" spans="1:3">
      <c r="A6163" t="s">
        <v>52</v>
      </c>
      <c r="B6163" t="s">
        <v>42</v>
      </c>
      <c r="C6163">
        <v>0.80990482393388774</v>
      </c>
    </row>
    <row r="6164" spans="1:3">
      <c r="A6164" t="s">
        <v>52</v>
      </c>
      <c r="B6164" t="s">
        <v>43</v>
      </c>
      <c r="C6164">
        <v>0.40303084414043089</v>
      </c>
    </row>
    <row r="6165" spans="1:3">
      <c r="A6165" t="s">
        <v>52</v>
      </c>
      <c r="B6165" t="s">
        <v>44</v>
      </c>
      <c r="C6165">
        <v>-0.10200221652507099</v>
      </c>
    </row>
    <row r="6166" spans="1:3">
      <c r="A6166" t="s">
        <v>52</v>
      </c>
      <c r="B6166" t="s">
        <v>45</v>
      </c>
      <c r="C6166">
        <v>0.88869354987963189</v>
      </c>
    </row>
    <row r="6167" spans="1:3">
      <c r="A6167" t="s">
        <v>52</v>
      </c>
      <c r="B6167" t="s">
        <v>46</v>
      </c>
      <c r="C6167">
        <v>0.82935452067098481</v>
      </c>
    </row>
    <row r="6168" spans="1:3">
      <c r="A6168" t="s">
        <v>52</v>
      </c>
      <c r="B6168" t="s">
        <v>47</v>
      </c>
      <c r="C6168">
        <v>-0.36803188489299388</v>
      </c>
    </row>
    <row r="6169" spans="1:3">
      <c r="A6169" t="s">
        <v>52</v>
      </c>
      <c r="B6169" t="s">
        <v>48</v>
      </c>
      <c r="C6169">
        <v>0.44753944341228352</v>
      </c>
    </row>
    <row r="6170" spans="1:3">
      <c r="A6170" t="s">
        <v>52</v>
      </c>
      <c r="B6170" t="s">
        <v>49</v>
      </c>
      <c r="C6170">
        <v>0.78526517222802894</v>
      </c>
    </row>
    <row r="6171" spans="1:3">
      <c r="A6171" t="s">
        <v>52</v>
      </c>
      <c r="B6171" t="s">
        <v>50</v>
      </c>
      <c r="C6171">
        <v>0.86744963505781925</v>
      </c>
    </row>
    <row r="6172" spans="1:3">
      <c r="A6172" t="s">
        <v>52</v>
      </c>
      <c r="B6172" t="s">
        <v>51</v>
      </c>
      <c r="C6172">
        <v>0.43855768719800509</v>
      </c>
    </row>
    <row r="6173" spans="1:3">
      <c r="A6173" t="s">
        <v>52</v>
      </c>
      <c r="B6173" t="s">
        <v>52</v>
      </c>
      <c r="C6173">
        <v>1</v>
      </c>
    </row>
    <row r="6174" spans="1:3">
      <c r="A6174" t="s">
        <v>52</v>
      </c>
      <c r="B6174" t="s">
        <v>53</v>
      </c>
      <c r="C6174">
        <v>0.82204440709582005</v>
      </c>
    </row>
    <row r="6175" spans="1:3">
      <c r="A6175" t="s">
        <v>52</v>
      </c>
      <c r="B6175" t="s">
        <v>54</v>
      </c>
      <c r="C6175">
        <v>0.95672792918551186</v>
      </c>
    </row>
    <row r="6176" spans="1:3">
      <c r="A6176" t="s">
        <v>52</v>
      </c>
      <c r="B6176" t="s">
        <v>55</v>
      </c>
      <c r="C6176">
        <v>0.92450520794847757</v>
      </c>
    </row>
    <row r="6177" spans="1:3">
      <c r="A6177" t="s">
        <v>52</v>
      </c>
      <c r="B6177" t="s">
        <v>56</v>
      </c>
      <c r="C6177">
        <v>0.91746811469653555</v>
      </c>
    </row>
    <row r="6178" spans="1:3">
      <c r="A6178" t="s">
        <v>52</v>
      </c>
      <c r="B6178" t="s">
        <v>57</v>
      </c>
      <c r="C6178">
        <v>0.89645797274918415</v>
      </c>
    </row>
    <row r="6179" spans="1:3">
      <c r="A6179" t="s">
        <v>52</v>
      </c>
      <c r="B6179" t="s">
        <v>58</v>
      </c>
      <c r="C6179">
        <v>0.91075026698093742</v>
      </c>
    </row>
    <row r="6180" spans="1:3">
      <c r="A6180" t="s">
        <v>52</v>
      </c>
      <c r="B6180" t="s">
        <v>59</v>
      </c>
      <c r="C6180">
        <v>0.74895703866500041</v>
      </c>
    </row>
    <row r="6181" spans="1:3">
      <c r="A6181" t="s">
        <v>52</v>
      </c>
      <c r="B6181" t="s">
        <v>60</v>
      </c>
      <c r="C6181">
        <v>0.80652874556396459</v>
      </c>
    </row>
    <row r="6182" spans="1:3">
      <c r="A6182" t="s">
        <v>52</v>
      </c>
      <c r="B6182" t="s">
        <v>61</v>
      </c>
      <c r="C6182">
        <v>0.44131901358817138</v>
      </c>
    </row>
    <row r="6183" spans="1:3">
      <c r="A6183" t="s">
        <v>52</v>
      </c>
      <c r="B6183" t="s">
        <v>62</v>
      </c>
      <c r="C6183">
        <v>0.77447426141834586</v>
      </c>
    </row>
    <row r="6184" spans="1:3">
      <c r="A6184" t="s">
        <v>52</v>
      </c>
      <c r="B6184" t="s">
        <v>63</v>
      </c>
      <c r="C6184">
        <v>0.83897826508763351</v>
      </c>
    </row>
    <row r="6185" spans="1:3">
      <c r="A6185" t="s">
        <v>52</v>
      </c>
      <c r="B6185" t="s">
        <v>64</v>
      </c>
      <c r="C6185">
        <v>0.80266719071119674</v>
      </c>
    </row>
    <row r="6186" spans="1:3">
      <c r="A6186" t="s">
        <v>52</v>
      </c>
      <c r="B6186" t="s">
        <v>65</v>
      </c>
      <c r="C6186">
        <v>0.94113449105226876</v>
      </c>
    </row>
    <row r="6187" spans="1:3">
      <c r="A6187" t="s">
        <v>52</v>
      </c>
      <c r="B6187" t="s">
        <v>66</v>
      </c>
      <c r="C6187">
        <v>0.9488838955726473</v>
      </c>
    </row>
    <row r="6188" spans="1:3">
      <c r="A6188" t="s">
        <v>52</v>
      </c>
      <c r="B6188" t="s">
        <v>67</v>
      </c>
      <c r="C6188">
        <v>0.34146544487444952</v>
      </c>
    </row>
    <row r="6189" spans="1:3">
      <c r="A6189" t="s">
        <v>52</v>
      </c>
      <c r="B6189" t="s">
        <v>68</v>
      </c>
      <c r="C6189">
        <v>0.82477069261714586</v>
      </c>
    </row>
    <row r="6190" spans="1:3">
      <c r="A6190" t="s">
        <v>52</v>
      </c>
      <c r="B6190" t="s">
        <v>69</v>
      </c>
      <c r="C6190">
        <v>0.81800819708944694</v>
      </c>
    </row>
    <row r="6191" spans="1:3">
      <c r="A6191" t="s">
        <v>52</v>
      </c>
      <c r="B6191" t="s">
        <v>70</v>
      </c>
      <c r="C6191">
        <v>6.3560809234324014E-2</v>
      </c>
    </row>
    <row r="6192" spans="1:3">
      <c r="A6192" t="s">
        <v>52</v>
      </c>
      <c r="B6192" t="s">
        <v>71</v>
      </c>
      <c r="C6192">
        <v>0.91758317109858623</v>
      </c>
    </row>
    <row r="6193" spans="1:3">
      <c r="A6193" t="s">
        <v>52</v>
      </c>
      <c r="B6193" t="s">
        <v>72</v>
      </c>
      <c r="C6193">
        <v>0.53713603040439428</v>
      </c>
    </row>
    <row r="6194" spans="1:3">
      <c r="A6194" t="s">
        <v>52</v>
      </c>
      <c r="B6194" t="s">
        <v>73</v>
      </c>
      <c r="C6194">
        <v>0.85276236015003437</v>
      </c>
    </row>
    <row r="6195" spans="1:3">
      <c r="A6195" t="s">
        <v>52</v>
      </c>
      <c r="B6195" t="s">
        <v>74</v>
      </c>
      <c r="C6195">
        <v>0.88677181220649892</v>
      </c>
    </row>
    <row r="6196" spans="1:3">
      <c r="A6196" t="s">
        <v>52</v>
      </c>
      <c r="B6196" t="s">
        <v>75</v>
      </c>
      <c r="C6196">
        <v>0.86658850149084876</v>
      </c>
    </row>
    <row r="6197" spans="1:3">
      <c r="A6197" t="s">
        <v>52</v>
      </c>
      <c r="B6197" t="s">
        <v>76</v>
      </c>
      <c r="C6197">
        <v>0.77634258549435609</v>
      </c>
    </row>
    <row r="6198" spans="1:3">
      <c r="A6198" t="s">
        <v>52</v>
      </c>
      <c r="B6198" t="s">
        <v>77</v>
      </c>
      <c r="C6198">
        <v>0.70090920649303268</v>
      </c>
    </row>
    <row r="6199" spans="1:3">
      <c r="A6199" t="s">
        <v>52</v>
      </c>
      <c r="B6199" t="s">
        <v>78</v>
      </c>
      <c r="C6199">
        <v>0.86123768958022862</v>
      </c>
    </row>
    <row r="6200" spans="1:3">
      <c r="A6200" t="s">
        <v>52</v>
      </c>
      <c r="B6200" t="s">
        <v>79</v>
      </c>
      <c r="C6200">
        <v>0.92554496913049245</v>
      </c>
    </row>
    <row r="6201" spans="1:3">
      <c r="A6201" t="s">
        <v>52</v>
      </c>
      <c r="B6201" t="s">
        <v>80</v>
      </c>
      <c r="C6201">
        <v>0.97498042101222115</v>
      </c>
    </row>
    <row r="6202" spans="1:3">
      <c r="A6202" t="s">
        <v>52</v>
      </c>
      <c r="B6202" t="s">
        <v>81</v>
      </c>
      <c r="C6202">
        <v>0.90733446449794042</v>
      </c>
    </row>
    <row r="6203" spans="1:3">
      <c r="A6203" t="s">
        <v>52</v>
      </c>
      <c r="B6203" t="s">
        <v>82</v>
      </c>
      <c r="C6203">
        <v>0.94113979061551145</v>
      </c>
    </row>
    <row r="6204" spans="1:3">
      <c r="A6204" t="s">
        <v>52</v>
      </c>
      <c r="B6204" t="s">
        <v>83</v>
      </c>
      <c r="C6204">
        <v>0.53852339326138465</v>
      </c>
    </row>
    <row r="6205" spans="1:3">
      <c r="A6205" t="s">
        <v>52</v>
      </c>
      <c r="B6205" t="s">
        <v>84</v>
      </c>
      <c r="C6205">
        <v>0.79605330401654217</v>
      </c>
    </row>
    <row r="6206" spans="1:3">
      <c r="A6206" t="s">
        <v>52</v>
      </c>
      <c r="B6206" t="s">
        <v>85</v>
      </c>
      <c r="C6206">
        <v>0.92497193526135324</v>
      </c>
    </row>
    <row r="6207" spans="1:3">
      <c r="A6207" t="s">
        <v>52</v>
      </c>
      <c r="B6207" t="s">
        <v>86</v>
      </c>
      <c r="C6207">
        <v>0.85786301255273711</v>
      </c>
    </row>
    <row r="6208" spans="1:3">
      <c r="A6208" t="s">
        <v>52</v>
      </c>
      <c r="B6208" t="s">
        <v>87</v>
      </c>
      <c r="C6208">
        <v>0.19868647768902839</v>
      </c>
    </row>
    <row r="6209" spans="1:3">
      <c r="A6209" t="s">
        <v>52</v>
      </c>
      <c r="B6209" t="s">
        <v>88</v>
      </c>
      <c r="C6209">
        <v>0.64734215086069369</v>
      </c>
    </row>
    <row r="6210" spans="1:3">
      <c r="A6210" t="s">
        <v>52</v>
      </c>
      <c r="B6210" t="s">
        <v>89</v>
      </c>
      <c r="C6210">
        <v>0.95672545178724966</v>
      </c>
    </row>
    <row r="6211" spans="1:3">
      <c r="A6211" t="s">
        <v>52</v>
      </c>
      <c r="B6211" t="s">
        <v>90</v>
      </c>
      <c r="C6211">
        <v>0.84117848895582414</v>
      </c>
    </row>
    <row r="6212" spans="1:3">
      <c r="A6212" t="s">
        <v>52</v>
      </c>
      <c r="B6212" t="s">
        <v>91</v>
      </c>
      <c r="C6212">
        <v>0.86589805309869006</v>
      </c>
    </row>
    <row r="6213" spans="1:3">
      <c r="A6213" t="s">
        <v>52</v>
      </c>
      <c r="B6213" t="s">
        <v>92</v>
      </c>
      <c r="C6213">
        <v>0.91313097793896336</v>
      </c>
    </row>
    <row r="6214" spans="1:3">
      <c r="A6214" t="s">
        <v>52</v>
      </c>
      <c r="B6214" t="s">
        <v>93</v>
      </c>
      <c r="C6214">
        <v>0.779312613507257</v>
      </c>
    </row>
    <row r="6215" spans="1:3">
      <c r="A6215" t="s">
        <v>52</v>
      </c>
      <c r="B6215" t="s">
        <v>94</v>
      </c>
      <c r="C6215">
        <v>0.89600029920854862</v>
      </c>
    </row>
    <row r="6216" spans="1:3">
      <c r="A6216" t="s">
        <v>52</v>
      </c>
      <c r="B6216" t="s">
        <v>95</v>
      </c>
      <c r="C6216">
        <v>0.47610492059641829</v>
      </c>
    </row>
    <row r="6217" spans="1:3">
      <c r="A6217" t="s">
        <v>52</v>
      </c>
      <c r="B6217" t="s">
        <v>96</v>
      </c>
      <c r="C6217">
        <v>0.87131844332754826</v>
      </c>
    </row>
    <row r="6218" spans="1:3">
      <c r="A6218" t="s">
        <v>52</v>
      </c>
      <c r="B6218" t="s">
        <v>97</v>
      </c>
      <c r="C6218">
        <v>0.92554915999514686</v>
      </c>
    </row>
    <row r="6219" spans="1:3">
      <c r="A6219" t="s">
        <v>52</v>
      </c>
      <c r="B6219" t="s">
        <v>98</v>
      </c>
      <c r="C6219">
        <v>0.92134864602925859</v>
      </c>
    </row>
    <row r="6220" spans="1:3">
      <c r="A6220" t="s">
        <v>52</v>
      </c>
      <c r="B6220" t="s">
        <v>99</v>
      </c>
      <c r="C6220">
        <v>0.86370429568438389</v>
      </c>
    </row>
    <row r="6221" spans="1:3">
      <c r="A6221" t="s">
        <v>52</v>
      </c>
      <c r="B6221" t="s">
        <v>100</v>
      </c>
      <c r="C6221">
        <v>0.84010078384900766</v>
      </c>
    </row>
    <row r="6222" spans="1:3">
      <c r="A6222" t="s">
        <v>52</v>
      </c>
      <c r="B6222" t="s">
        <v>101</v>
      </c>
      <c r="C6222">
        <v>0.69565726992678534</v>
      </c>
    </row>
    <row r="6223" spans="1:3">
      <c r="A6223" t="s">
        <v>52</v>
      </c>
      <c r="B6223" t="s">
        <v>102</v>
      </c>
      <c r="C6223">
        <v>0.1191574519345516</v>
      </c>
    </row>
    <row r="6224" spans="1:3">
      <c r="A6224" t="s">
        <v>52</v>
      </c>
      <c r="B6224" t="s">
        <v>103</v>
      </c>
      <c r="C6224">
        <v>0.1178275293054198</v>
      </c>
    </row>
    <row r="6225" spans="1:3">
      <c r="A6225" t="s">
        <v>52</v>
      </c>
      <c r="B6225" t="s">
        <v>104</v>
      </c>
      <c r="C6225">
        <v>0.96440405764035941</v>
      </c>
    </row>
    <row r="6226" spans="1:3">
      <c r="A6226" t="s">
        <v>52</v>
      </c>
      <c r="B6226" t="s">
        <v>105</v>
      </c>
      <c r="C6226">
        <v>0.67498495011013193</v>
      </c>
    </row>
    <row r="6227" spans="1:3">
      <c r="A6227" t="s">
        <v>52</v>
      </c>
      <c r="B6227" t="s">
        <v>106</v>
      </c>
      <c r="C6227">
        <v>0.92036270985891222</v>
      </c>
    </row>
    <row r="6228" spans="1:3">
      <c r="A6228" t="s">
        <v>52</v>
      </c>
      <c r="B6228" t="s">
        <v>107</v>
      </c>
      <c r="C6228">
        <v>0.79281309939335831</v>
      </c>
    </row>
    <row r="6229" spans="1:3">
      <c r="A6229" t="s">
        <v>52</v>
      </c>
      <c r="B6229" t="s">
        <v>108</v>
      </c>
      <c r="C6229">
        <v>0.83118220382348351</v>
      </c>
    </row>
    <row r="6230" spans="1:3">
      <c r="A6230" t="s">
        <v>52</v>
      </c>
      <c r="B6230" t="s">
        <v>109</v>
      </c>
      <c r="C6230">
        <v>0.88903068155705056</v>
      </c>
    </row>
    <row r="6231" spans="1:3">
      <c r="A6231" t="s">
        <v>52</v>
      </c>
      <c r="B6231" t="s">
        <v>110</v>
      </c>
      <c r="C6231">
        <v>0.90649695084477311</v>
      </c>
    </row>
    <row r="6232" spans="1:3">
      <c r="A6232" t="s">
        <v>52</v>
      </c>
      <c r="B6232" t="s">
        <v>111</v>
      </c>
      <c r="C6232">
        <v>0.46095583005417468</v>
      </c>
    </row>
    <row r="6233" spans="1:3">
      <c r="A6233" t="s">
        <v>52</v>
      </c>
      <c r="B6233" t="s">
        <v>112</v>
      </c>
      <c r="C6233">
        <v>0.83821533190035513</v>
      </c>
    </row>
    <row r="6234" spans="1:3">
      <c r="A6234" t="s">
        <v>52</v>
      </c>
      <c r="B6234" t="s">
        <v>113</v>
      </c>
      <c r="C6234">
        <v>0.71236120965685701</v>
      </c>
    </row>
    <row r="6235" spans="1:3">
      <c r="A6235" t="s">
        <v>52</v>
      </c>
      <c r="B6235" t="s">
        <v>114</v>
      </c>
      <c r="C6235">
        <v>0.57865134280277075</v>
      </c>
    </row>
    <row r="6236" spans="1:3">
      <c r="A6236" t="s">
        <v>52</v>
      </c>
      <c r="B6236" t="s">
        <v>115</v>
      </c>
      <c r="C6236">
        <v>0.85358923154650757</v>
      </c>
    </row>
    <row r="6237" spans="1:3">
      <c r="A6237" t="s">
        <v>52</v>
      </c>
      <c r="B6237" t="s">
        <v>116</v>
      </c>
      <c r="C6237">
        <v>0.76885447092693671</v>
      </c>
    </row>
    <row r="6238" spans="1:3">
      <c r="A6238" t="s">
        <v>52</v>
      </c>
      <c r="B6238" t="s">
        <v>117</v>
      </c>
      <c r="C6238">
        <v>0.82317227805691784</v>
      </c>
    </row>
    <row r="6239" spans="1:3">
      <c r="A6239" t="s">
        <v>52</v>
      </c>
      <c r="B6239" t="s">
        <v>118</v>
      </c>
      <c r="C6239">
        <v>0.87194182648694107</v>
      </c>
    </row>
    <row r="6240" spans="1:3">
      <c r="A6240" t="s">
        <v>52</v>
      </c>
      <c r="B6240" t="s">
        <v>119</v>
      </c>
      <c r="C6240">
        <v>0.93117934233976329</v>
      </c>
    </row>
    <row r="6241" spans="1:3">
      <c r="A6241" t="s">
        <v>52</v>
      </c>
      <c r="B6241" t="s">
        <v>120</v>
      </c>
      <c r="C6241">
        <v>0.90808678186796044</v>
      </c>
    </row>
    <row r="6242" spans="1:3">
      <c r="A6242" t="s">
        <v>53</v>
      </c>
      <c r="B6242" t="s">
        <v>1</v>
      </c>
      <c r="C6242">
        <v>-5.3132925360381618E-2</v>
      </c>
    </row>
    <row r="6243" spans="1:3">
      <c r="A6243" t="s">
        <v>53</v>
      </c>
      <c r="B6243" t="s">
        <v>2</v>
      </c>
      <c r="C6243">
        <v>0.87312042783434762</v>
      </c>
    </row>
    <row r="6244" spans="1:3">
      <c r="A6244" t="s">
        <v>53</v>
      </c>
      <c r="B6244" t="s">
        <v>3</v>
      </c>
      <c r="C6244">
        <v>0.89102144423829044</v>
      </c>
    </row>
    <row r="6245" spans="1:3">
      <c r="A6245" t="s">
        <v>53</v>
      </c>
      <c r="B6245" t="s">
        <v>4</v>
      </c>
      <c r="C6245">
        <v>0.84234669728113354</v>
      </c>
    </row>
    <row r="6246" spans="1:3">
      <c r="A6246" t="s">
        <v>53</v>
      </c>
      <c r="B6246" t="s">
        <v>5</v>
      </c>
      <c r="C6246">
        <v>0.88303949442702023</v>
      </c>
    </row>
    <row r="6247" spans="1:3">
      <c r="A6247" t="s">
        <v>53</v>
      </c>
      <c r="B6247" t="s">
        <v>6</v>
      </c>
      <c r="C6247">
        <v>0.93052368627185644</v>
      </c>
    </row>
    <row r="6248" spans="1:3">
      <c r="A6248" t="s">
        <v>53</v>
      </c>
      <c r="B6248" t="s">
        <v>7</v>
      </c>
      <c r="C6248">
        <v>0.78695595520986394</v>
      </c>
    </row>
    <row r="6249" spans="1:3">
      <c r="A6249" t="s">
        <v>53</v>
      </c>
      <c r="B6249" t="s">
        <v>8</v>
      </c>
      <c r="C6249">
        <v>0.58044344952521743</v>
      </c>
    </row>
    <row r="6250" spans="1:3">
      <c r="A6250" t="s">
        <v>53</v>
      </c>
      <c r="B6250" t="s">
        <v>9</v>
      </c>
      <c r="C6250">
        <v>0.30890513754715437</v>
      </c>
    </row>
    <row r="6251" spans="1:3">
      <c r="A6251" t="s">
        <v>53</v>
      </c>
      <c r="B6251" t="s">
        <v>10</v>
      </c>
      <c r="C6251">
        <v>0.63381258168289434</v>
      </c>
    </row>
    <row r="6252" spans="1:3">
      <c r="A6252" t="s">
        <v>53</v>
      </c>
      <c r="B6252" t="s">
        <v>11</v>
      </c>
      <c r="C6252">
        <v>0.27619607460384399</v>
      </c>
    </row>
    <row r="6253" spans="1:3">
      <c r="A6253" t="s">
        <v>53</v>
      </c>
      <c r="B6253" t="s">
        <v>12</v>
      </c>
      <c r="C6253">
        <v>0.89859605993516822</v>
      </c>
    </row>
    <row r="6254" spans="1:3">
      <c r="A6254" t="s">
        <v>53</v>
      </c>
      <c r="B6254" t="s">
        <v>13</v>
      </c>
      <c r="C6254">
        <v>0.71823844997330111</v>
      </c>
    </row>
    <row r="6255" spans="1:3">
      <c r="A6255" t="s">
        <v>53</v>
      </c>
      <c r="B6255" t="s">
        <v>14</v>
      </c>
      <c r="C6255">
        <v>0.79444975579321453</v>
      </c>
    </row>
    <row r="6256" spans="1:3">
      <c r="A6256" t="s">
        <v>53</v>
      </c>
      <c r="B6256" t="s">
        <v>15</v>
      </c>
      <c r="C6256">
        <v>0.45339008639759137</v>
      </c>
    </row>
    <row r="6257" spans="1:3">
      <c r="A6257" t="s">
        <v>53</v>
      </c>
      <c r="B6257" t="s">
        <v>16</v>
      </c>
      <c r="C6257">
        <v>0.59855969937029474</v>
      </c>
    </row>
    <row r="6258" spans="1:3">
      <c r="A6258" t="s">
        <v>53</v>
      </c>
      <c r="B6258" t="s">
        <v>17</v>
      </c>
      <c r="C6258">
        <v>0.54813945166258915</v>
      </c>
    </row>
    <row r="6259" spans="1:3">
      <c r="A6259" t="s">
        <v>53</v>
      </c>
      <c r="B6259" t="s">
        <v>18</v>
      </c>
      <c r="C6259">
        <v>0.69186358783088397</v>
      </c>
    </row>
    <row r="6260" spans="1:3">
      <c r="A6260" t="s">
        <v>53</v>
      </c>
      <c r="B6260" t="s">
        <v>19</v>
      </c>
      <c r="C6260">
        <v>-0.33218862134853339</v>
      </c>
    </row>
    <row r="6261" spans="1:3">
      <c r="A6261" t="s">
        <v>53</v>
      </c>
      <c r="B6261" t="s">
        <v>20</v>
      </c>
      <c r="C6261">
        <v>0.73064884156084697</v>
      </c>
    </row>
    <row r="6262" spans="1:3">
      <c r="A6262" t="s">
        <v>53</v>
      </c>
      <c r="B6262" t="s">
        <v>21</v>
      </c>
      <c r="C6262">
        <v>0.67253588753172555</v>
      </c>
    </row>
    <row r="6263" spans="1:3">
      <c r="A6263" t="s">
        <v>53</v>
      </c>
      <c r="B6263" t="s">
        <v>22</v>
      </c>
      <c r="C6263">
        <v>0.81666432803584754</v>
      </c>
    </row>
    <row r="6264" spans="1:3">
      <c r="A6264" t="s">
        <v>53</v>
      </c>
      <c r="B6264" t="s">
        <v>23</v>
      </c>
      <c r="C6264">
        <v>-0.1303408898076541</v>
      </c>
    </row>
    <row r="6265" spans="1:3">
      <c r="A6265" t="s">
        <v>53</v>
      </c>
      <c r="B6265" t="s">
        <v>24</v>
      </c>
      <c r="C6265">
        <v>0.86087838113111037</v>
      </c>
    </row>
    <row r="6266" spans="1:3">
      <c r="A6266" t="s">
        <v>53</v>
      </c>
      <c r="B6266" t="s">
        <v>25</v>
      </c>
      <c r="C6266">
        <v>0.43222467288683852</v>
      </c>
    </row>
    <row r="6267" spans="1:3">
      <c r="A6267" t="s">
        <v>53</v>
      </c>
      <c r="B6267" t="s">
        <v>26</v>
      </c>
      <c r="C6267">
        <v>0.2452721499010703</v>
      </c>
    </row>
    <row r="6268" spans="1:3">
      <c r="A6268" t="s">
        <v>53</v>
      </c>
      <c r="B6268" t="s">
        <v>27</v>
      </c>
      <c r="C6268">
        <v>0.88425430799692739</v>
      </c>
    </row>
    <row r="6269" spans="1:3">
      <c r="A6269" t="s">
        <v>53</v>
      </c>
      <c r="B6269" t="s">
        <v>28</v>
      </c>
      <c r="C6269">
        <v>0.86618360801937744</v>
      </c>
    </row>
    <row r="6270" spans="1:3">
      <c r="A6270" t="s">
        <v>53</v>
      </c>
      <c r="B6270" t="s">
        <v>29</v>
      </c>
      <c r="C6270">
        <v>0.90852681984346739</v>
      </c>
    </row>
    <row r="6271" spans="1:3">
      <c r="A6271" t="s">
        <v>53</v>
      </c>
      <c r="B6271" t="s">
        <v>30</v>
      </c>
      <c r="C6271">
        <v>0.83659735716410488</v>
      </c>
    </row>
    <row r="6272" spans="1:3">
      <c r="A6272" t="s">
        <v>53</v>
      </c>
      <c r="B6272" t="s">
        <v>31</v>
      </c>
      <c r="C6272">
        <v>9.1383737952098795E-2</v>
      </c>
    </row>
    <row r="6273" spans="1:3">
      <c r="A6273" t="s">
        <v>53</v>
      </c>
      <c r="B6273" t="s">
        <v>32</v>
      </c>
      <c r="C6273">
        <v>0.55573069620837234</v>
      </c>
    </row>
    <row r="6274" spans="1:3">
      <c r="A6274" t="s">
        <v>53</v>
      </c>
      <c r="B6274" t="s">
        <v>33</v>
      </c>
      <c r="C6274">
        <v>0.76451461666553067</v>
      </c>
    </row>
    <row r="6275" spans="1:3">
      <c r="A6275" t="s">
        <v>53</v>
      </c>
      <c r="B6275" t="s">
        <v>34</v>
      </c>
      <c r="C6275">
        <v>0.86278686719247388</v>
      </c>
    </row>
    <row r="6276" spans="1:3">
      <c r="A6276" t="s">
        <v>53</v>
      </c>
      <c r="B6276" t="s">
        <v>35</v>
      </c>
      <c r="C6276">
        <v>0.83814170142364319</v>
      </c>
    </row>
    <row r="6277" spans="1:3">
      <c r="A6277" t="s">
        <v>53</v>
      </c>
      <c r="B6277" t="s">
        <v>36</v>
      </c>
      <c r="C6277">
        <v>0.82350371409483558</v>
      </c>
    </row>
    <row r="6278" spans="1:3">
      <c r="A6278" t="s">
        <v>53</v>
      </c>
      <c r="B6278" t="s">
        <v>37</v>
      </c>
      <c r="C6278">
        <v>0.83149141421143569</v>
      </c>
    </row>
    <row r="6279" spans="1:3">
      <c r="A6279" t="s">
        <v>53</v>
      </c>
      <c r="B6279" t="s">
        <v>38</v>
      </c>
      <c r="C6279">
        <v>0.26555741400733818</v>
      </c>
    </row>
    <row r="6280" spans="1:3">
      <c r="A6280" t="s">
        <v>53</v>
      </c>
      <c r="B6280" t="s">
        <v>39</v>
      </c>
      <c r="C6280">
        <v>0.77636738031360075</v>
      </c>
    </row>
    <row r="6281" spans="1:3">
      <c r="A6281" t="s">
        <v>53</v>
      </c>
      <c r="B6281" t="s">
        <v>40</v>
      </c>
      <c r="C6281">
        <v>0.66213814037990726</v>
      </c>
    </row>
    <row r="6282" spans="1:3">
      <c r="A6282" t="s">
        <v>53</v>
      </c>
      <c r="B6282" t="s">
        <v>41</v>
      </c>
      <c r="C6282">
        <v>0.92072713345846657</v>
      </c>
    </row>
    <row r="6283" spans="1:3">
      <c r="A6283" t="s">
        <v>53</v>
      </c>
      <c r="B6283" t="s">
        <v>42</v>
      </c>
      <c r="C6283">
        <v>0.85907775808693199</v>
      </c>
    </row>
    <row r="6284" spans="1:3">
      <c r="A6284" t="s">
        <v>53</v>
      </c>
      <c r="B6284" t="s">
        <v>43</v>
      </c>
      <c r="C6284">
        <v>0.70898198270066237</v>
      </c>
    </row>
    <row r="6285" spans="1:3">
      <c r="A6285" t="s">
        <v>53</v>
      </c>
      <c r="B6285" t="s">
        <v>44</v>
      </c>
      <c r="C6285">
        <v>-6.2607398603142558E-2</v>
      </c>
    </row>
    <row r="6286" spans="1:3">
      <c r="A6286" t="s">
        <v>53</v>
      </c>
      <c r="B6286" t="s">
        <v>45</v>
      </c>
      <c r="C6286">
        <v>0.71728343283347407</v>
      </c>
    </row>
    <row r="6287" spans="1:3">
      <c r="A6287" t="s">
        <v>53</v>
      </c>
      <c r="B6287" t="s">
        <v>46</v>
      </c>
      <c r="C6287">
        <v>0.6990795944505116</v>
      </c>
    </row>
    <row r="6288" spans="1:3">
      <c r="A6288" t="s">
        <v>53</v>
      </c>
      <c r="B6288" t="s">
        <v>47</v>
      </c>
      <c r="C6288">
        <v>-0.4658640701415025</v>
      </c>
    </row>
    <row r="6289" spans="1:3">
      <c r="A6289" t="s">
        <v>53</v>
      </c>
      <c r="B6289" t="s">
        <v>48</v>
      </c>
      <c r="C6289">
        <v>0.12730116536137251</v>
      </c>
    </row>
    <row r="6290" spans="1:3">
      <c r="A6290" t="s">
        <v>53</v>
      </c>
      <c r="B6290" t="s">
        <v>49</v>
      </c>
      <c r="C6290">
        <v>0.58431477607322102</v>
      </c>
    </row>
    <row r="6291" spans="1:3">
      <c r="A6291" t="s">
        <v>53</v>
      </c>
      <c r="B6291" t="s">
        <v>50</v>
      </c>
      <c r="C6291">
        <v>0.84710401838017757</v>
      </c>
    </row>
    <row r="6292" spans="1:3">
      <c r="A6292" t="s">
        <v>53</v>
      </c>
      <c r="B6292" t="s">
        <v>51</v>
      </c>
      <c r="C6292">
        <v>3.5357020584757148E-2</v>
      </c>
    </row>
    <row r="6293" spans="1:3">
      <c r="A6293" t="s">
        <v>53</v>
      </c>
      <c r="B6293" t="s">
        <v>52</v>
      </c>
      <c r="C6293">
        <v>0.82204440709582005</v>
      </c>
    </row>
    <row r="6294" spans="1:3">
      <c r="A6294" t="s">
        <v>53</v>
      </c>
      <c r="B6294" t="s">
        <v>53</v>
      </c>
      <c r="C6294">
        <v>1</v>
      </c>
    </row>
    <row r="6295" spans="1:3">
      <c r="A6295" t="s">
        <v>53</v>
      </c>
      <c r="B6295" t="s">
        <v>54</v>
      </c>
      <c r="C6295">
        <v>0.88448934324846662</v>
      </c>
    </row>
    <row r="6296" spans="1:3">
      <c r="A6296" t="s">
        <v>53</v>
      </c>
      <c r="B6296" t="s">
        <v>55</v>
      </c>
      <c r="C6296">
        <v>0.86652753835062013</v>
      </c>
    </row>
    <row r="6297" spans="1:3">
      <c r="A6297" t="s">
        <v>53</v>
      </c>
      <c r="B6297" t="s">
        <v>56</v>
      </c>
      <c r="C6297">
        <v>0.89069645989554103</v>
      </c>
    </row>
    <row r="6298" spans="1:3">
      <c r="A6298" t="s">
        <v>53</v>
      </c>
      <c r="B6298" t="s">
        <v>57</v>
      </c>
      <c r="C6298">
        <v>0.90510490173012992</v>
      </c>
    </row>
    <row r="6299" spans="1:3">
      <c r="A6299" t="s">
        <v>53</v>
      </c>
      <c r="B6299" t="s">
        <v>58</v>
      </c>
      <c r="C6299">
        <v>0.86822671374298033</v>
      </c>
    </row>
    <row r="6300" spans="1:3">
      <c r="A6300" t="s">
        <v>53</v>
      </c>
      <c r="B6300" t="s">
        <v>59</v>
      </c>
      <c r="C6300">
        <v>0.64117748058944468</v>
      </c>
    </row>
    <row r="6301" spans="1:3">
      <c r="A6301" t="s">
        <v>53</v>
      </c>
      <c r="B6301" t="s">
        <v>60</v>
      </c>
      <c r="C6301">
        <v>0.86168593636990876</v>
      </c>
    </row>
    <row r="6302" spans="1:3">
      <c r="A6302" t="s">
        <v>53</v>
      </c>
      <c r="B6302" t="s">
        <v>61</v>
      </c>
      <c r="C6302">
        <v>0.45796936263431171</v>
      </c>
    </row>
    <row r="6303" spans="1:3">
      <c r="A6303" t="s">
        <v>53</v>
      </c>
      <c r="B6303" t="s">
        <v>62</v>
      </c>
      <c r="C6303">
        <v>0.80701419168856314</v>
      </c>
    </row>
    <row r="6304" spans="1:3">
      <c r="A6304" t="s">
        <v>53</v>
      </c>
      <c r="B6304" t="s">
        <v>63</v>
      </c>
      <c r="C6304">
        <v>0.88327809749660458</v>
      </c>
    </row>
    <row r="6305" spans="1:3">
      <c r="A6305" t="s">
        <v>53</v>
      </c>
      <c r="B6305" t="s">
        <v>64</v>
      </c>
      <c r="C6305">
        <v>0.80991640137704446</v>
      </c>
    </row>
    <row r="6306" spans="1:3">
      <c r="A6306" t="s">
        <v>53</v>
      </c>
      <c r="B6306" t="s">
        <v>65</v>
      </c>
      <c r="C6306">
        <v>0.80899959107866193</v>
      </c>
    </row>
    <row r="6307" spans="1:3">
      <c r="A6307" t="s">
        <v>53</v>
      </c>
      <c r="B6307" t="s">
        <v>66</v>
      </c>
      <c r="C6307">
        <v>0.87631075418072946</v>
      </c>
    </row>
    <row r="6308" spans="1:3">
      <c r="A6308" t="s">
        <v>53</v>
      </c>
      <c r="B6308" t="s">
        <v>67</v>
      </c>
      <c r="C6308">
        <v>4.0166983612303787E-2</v>
      </c>
    </row>
    <row r="6309" spans="1:3">
      <c r="A6309" t="s">
        <v>53</v>
      </c>
      <c r="B6309" t="s">
        <v>68</v>
      </c>
      <c r="C6309">
        <v>0.6950411547926445</v>
      </c>
    </row>
    <row r="6310" spans="1:3">
      <c r="A6310" t="s">
        <v>53</v>
      </c>
      <c r="B6310" t="s">
        <v>69</v>
      </c>
      <c r="C6310">
        <v>0.72277280233314067</v>
      </c>
    </row>
    <row r="6311" spans="1:3">
      <c r="A6311" t="s">
        <v>53</v>
      </c>
      <c r="B6311" t="s">
        <v>70</v>
      </c>
      <c r="C6311">
        <v>-7.6774451223622156E-2</v>
      </c>
    </row>
    <row r="6312" spans="1:3">
      <c r="A6312" t="s">
        <v>53</v>
      </c>
      <c r="B6312" t="s">
        <v>71</v>
      </c>
      <c r="C6312">
        <v>0.87075332977798869</v>
      </c>
    </row>
    <row r="6313" spans="1:3">
      <c r="A6313" t="s">
        <v>53</v>
      </c>
      <c r="B6313" t="s">
        <v>72</v>
      </c>
      <c r="C6313">
        <v>0.34808052110194582</v>
      </c>
    </row>
    <row r="6314" spans="1:3">
      <c r="A6314" t="s">
        <v>53</v>
      </c>
      <c r="B6314" t="s">
        <v>73</v>
      </c>
      <c r="C6314">
        <v>0.77965021927021871</v>
      </c>
    </row>
    <row r="6315" spans="1:3">
      <c r="A6315" t="s">
        <v>53</v>
      </c>
      <c r="B6315" t="s">
        <v>74</v>
      </c>
      <c r="C6315">
        <v>0.83741215764125809</v>
      </c>
    </row>
    <row r="6316" spans="1:3">
      <c r="A6316" t="s">
        <v>53</v>
      </c>
      <c r="B6316" t="s">
        <v>75</v>
      </c>
      <c r="C6316">
        <v>0.7580668662448472</v>
      </c>
    </row>
    <row r="6317" spans="1:3">
      <c r="A6317" t="s">
        <v>53</v>
      </c>
      <c r="B6317" t="s">
        <v>76</v>
      </c>
      <c r="C6317">
        <v>0.7005379996192368</v>
      </c>
    </row>
    <row r="6318" spans="1:3">
      <c r="A6318" t="s">
        <v>53</v>
      </c>
      <c r="B6318" t="s">
        <v>77</v>
      </c>
      <c r="C6318">
        <v>0.57449200213956764</v>
      </c>
    </row>
    <row r="6319" spans="1:3">
      <c r="A6319" t="s">
        <v>53</v>
      </c>
      <c r="B6319" t="s">
        <v>78</v>
      </c>
      <c r="C6319">
        <v>0.82790723902752605</v>
      </c>
    </row>
    <row r="6320" spans="1:3">
      <c r="A6320" t="s">
        <v>53</v>
      </c>
      <c r="B6320" t="s">
        <v>79</v>
      </c>
      <c r="C6320">
        <v>0.89062476422478254</v>
      </c>
    </row>
    <row r="6321" spans="1:3">
      <c r="A6321" t="s">
        <v>53</v>
      </c>
      <c r="B6321" t="s">
        <v>80</v>
      </c>
      <c r="C6321">
        <v>0.80084528132561106</v>
      </c>
    </row>
    <row r="6322" spans="1:3">
      <c r="A6322" t="s">
        <v>53</v>
      </c>
      <c r="B6322" t="s">
        <v>81</v>
      </c>
      <c r="C6322">
        <v>0.9252746692942494</v>
      </c>
    </row>
    <row r="6323" spans="1:3">
      <c r="A6323" t="s">
        <v>53</v>
      </c>
      <c r="B6323" t="s">
        <v>82</v>
      </c>
      <c r="C6323">
        <v>0.89756874618536142</v>
      </c>
    </row>
    <row r="6324" spans="1:3">
      <c r="A6324" t="s">
        <v>53</v>
      </c>
      <c r="B6324" t="s">
        <v>83</v>
      </c>
      <c r="C6324">
        <v>0.5702030586078346</v>
      </c>
    </row>
    <row r="6325" spans="1:3">
      <c r="A6325" t="s">
        <v>53</v>
      </c>
      <c r="B6325" t="s">
        <v>84</v>
      </c>
      <c r="C6325">
        <v>0.91002427164697053</v>
      </c>
    </row>
    <row r="6326" spans="1:3">
      <c r="A6326" t="s">
        <v>53</v>
      </c>
      <c r="B6326" t="s">
        <v>85</v>
      </c>
      <c r="C6326">
        <v>0.8963508225261515</v>
      </c>
    </row>
    <row r="6327" spans="1:3">
      <c r="A6327" t="s">
        <v>53</v>
      </c>
      <c r="B6327" t="s">
        <v>86</v>
      </c>
      <c r="C6327">
        <v>0.90336503673961321</v>
      </c>
    </row>
    <row r="6328" spans="1:3">
      <c r="A6328" t="s">
        <v>53</v>
      </c>
      <c r="B6328" t="s">
        <v>87</v>
      </c>
      <c r="C6328">
        <v>0.13789209546945971</v>
      </c>
    </row>
    <row r="6329" spans="1:3">
      <c r="A6329" t="s">
        <v>53</v>
      </c>
      <c r="B6329" t="s">
        <v>88</v>
      </c>
      <c r="C6329">
        <v>0.84594533395935601</v>
      </c>
    </row>
    <row r="6330" spans="1:3">
      <c r="A6330" t="s">
        <v>53</v>
      </c>
      <c r="B6330" t="s">
        <v>89</v>
      </c>
      <c r="C6330">
        <v>0.86152586008515764</v>
      </c>
    </row>
    <row r="6331" spans="1:3">
      <c r="A6331" t="s">
        <v>53</v>
      </c>
      <c r="B6331" t="s">
        <v>90</v>
      </c>
      <c r="C6331">
        <v>0.87870815956557602</v>
      </c>
    </row>
    <row r="6332" spans="1:3">
      <c r="A6332" t="s">
        <v>53</v>
      </c>
      <c r="B6332" t="s">
        <v>91</v>
      </c>
      <c r="C6332">
        <v>0.89586354394292267</v>
      </c>
    </row>
    <row r="6333" spans="1:3">
      <c r="A6333" t="s">
        <v>53</v>
      </c>
      <c r="B6333" t="s">
        <v>92</v>
      </c>
      <c r="C6333">
        <v>0.94007944403836408</v>
      </c>
    </row>
    <row r="6334" spans="1:3">
      <c r="A6334" t="s">
        <v>53</v>
      </c>
      <c r="B6334" t="s">
        <v>93</v>
      </c>
      <c r="C6334">
        <v>0.7719636170770019</v>
      </c>
    </row>
    <row r="6335" spans="1:3">
      <c r="A6335" t="s">
        <v>53</v>
      </c>
      <c r="B6335" t="s">
        <v>94</v>
      </c>
      <c r="C6335">
        <v>0.87512837178933323</v>
      </c>
    </row>
    <row r="6336" spans="1:3">
      <c r="A6336" t="s">
        <v>53</v>
      </c>
      <c r="B6336" t="s">
        <v>95</v>
      </c>
      <c r="C6336">
        <v>0.37021101569540787</v>
      </c>
    </row>
    <row r="6337" spans="1:3">
      <c r="A6337" t="s">
        <v>53</v>
      </c>
      <c r="B6337" t="s">
        <v>96</v>
      </c>
      <c r="C6337">
        <v>0.81022538868557303</v>
      </c>
    </row>
    <row r="6338" spans="1:3">
      <c r="A6338" t="s">
        <v>53</v>
      </c>
      <c r="B6338" t="s">
        <v>97</v>
      </c>
      <c r="C6338">
        <v>0.88397033111957179</v>
      </c>
    </row>
    <row r="6339" spans="1:3">
      <c r="A6339" t="s">
        <v>53</v>
      </c>
      <c r="B6339" t="s">
        <v>98</v>
      </c>
      <c r="C6339">
        <v>0.88705836054182419</v>
      </c>
    </row>
    <row r="6340" spans="1:3">
      <c r="A6340" t="s">
        <v>53</v>
      </c>
      <c r="B6340" t="s">
        <v>99</v>
      </c>
      <c r="C6340">
        <v>0.84626254925974187</v>
      </c>
    </row>
    <row r="6341" spans="1:3">
      <c r="A6341" t="s">
        <v>53</v>
      </c>
      <c r="B6341" t="s">
        <v>100</v>
      </c>
      <c r="C6341">
        <v>0.90177528959985087</v>
      </c>
    </row>
    <row r="6342" spans="1:3">
      <c r="A6342" t="s">
        <v>53</v>
      </c>
      <c r="B6342" t="s">
        <v>101</v>
      </c>
      <c r="C6342">
        <v>0.60829290091174626</v>
      </c>
    </row>
    <row r="6343" spans="1:3">
      <c r="A6343" t="s">
        <v>53</v>
      </c>
      <c r="B6343" t="s">
        <v>102</v>
      </c>
      <c r="C6343">
        <v>-0.13227633764422689</v>
      </c>
    </row>
    <row r="6344" spans="1:3">
      <c r="A6344" t="s">
        <v>53</v>
      </c>
      <c r="B6344" t="s">
        <v>103</v>
      </c>
      <c r="C6344">
        <v>-0.12767495990755881</v>
      </c>
    </row>
    <row r="6345" spans="1:3">
      <c r="A6345" t="s">
        <v>53</v>
      </c>
      <c r="B6345" t="s">
        <v>104</v>
      </c>
      <c r="C6345">
        <v>0.88477671580380135</v>
      </c>
    </row>
    <row r="6346" spans="1:3">
      <c r="A6346" t="s">
        <v>53</v>
      </c>
      <c r="B6346" t="s">
        <v>105</v>
      </c>
      <c r="C6346">
        <v>0.80796122609732346</v>
      </c>
    </row>
    <row r="6347" spans="1:3">
      <c r="A6347" t="s">
        <v>53</v>
      </c>
      <c r="B6347" t="s">
        <v>106</v>
      </c>
      <c r="C6347">
        <v>0.89591850774918269</v>
      </c>
    </row>
    <row r="6348" spans="1:3">
      <c r="A6348" t="s">
        <v>53</v>
      </c>
      <c r="B6348" t="s">
        <v>107</v>
      </c>
      <c r="C6348">
        <v>0.66723714208097207</v>
      </c>
    </row>
    <row r="6349" spans="1:3">
      <c r="A6349" t="s">
        <v>53</v>
      </c>
      <c r="B6349" t="s">
        <v>108</v>
      </c>
      <c r="C6349">
        <v>0.86275486269967316</v>
      </c>
    </row>
    <row r="6350" spans="1:3">
      <c r="A6350" t="s">
        <v>53</v>
      </c>
      <c r="B6350" t="s">
        <v>109</v>
      </c>
      <c r="C6350">
        <v>0.85336467037544972</v>
      </c>
    </row>
    <row r="6351" spans="1:3">
      <c r="A6351" t="s">
        <v>53</v>
      </c>
      <c r="B6351" t="s">
        <v>110</v>
      </c>
      <c r="C6351">
        <v>0.87079748883478125</v>
      </c>
    </row>
    <row r="6352" spans="1:3">
      <c r="A6352" t="s">
        <v>53</v>
      </c>
      <c r="B6352" t="s">
        <v>111</v>
      </c>
      <c r="C6352">
        <v>0.72571425654750688</v>
      </c>
    </row>
    <row r="6353" spans="1:3">
      <c r="A6353" t="s">
        <v>53</v>
      </c>
      <c r="B6353" t="s">
        <v>112</v>
      </c>
      <c r="C6353">
        <v>0.86591563536332916</v>
      </c>
    </row>
    <row r="6354" spans="1:3">
      <c r="A6354" t="s">
        <v>53</v>
      </c>
      <c r="B6354" t="s">
        <v>113</v>
      </c>
      <c r="C6354">
        <v>0.56873786012391869</v>
      </c>
    </row>
    <row r="6355" spans="1:3">
      <c r="A6355" t="s">
        <v>53</v>
      </c>
      <c r="B6355" t="s">
        <v>114</v>
      </c>
      <c r="C6355">
        <v>0.51384226915456976</v>
      </c>
    </row>
    <row r="6356" spans="1:3">
      <c r="A6356" t="s">
        <v>53</v>
      </c>
      <c r="B6356" t="s">
        <v>115</v>
      </c>
      <c r="C6356">
        <v>0.91377847457369865</v>
      </c>
    </row>
    <row r="6357" spans="1:3">
      <c r="A6357" t="s">
        <v>53</v>
      </c>
      <c r="B6357" t="s">
        <v>116</v>
      </c>
      <c r="C6357">
        <v>0.82214384490079828</v>
      </c>
    </row>
    <row r="6358" spans="1:3">
      <c r="A6358" t="s">
        <v>53</v>
      </c>
      <c r="B6358" t="s">
        <v>117</v>
      </c>
      <c r="C6358">
        <v>0.78164790042744503</v>
      </c>
    </row>
    <row r="6359" spans="1:3">
      <c r="A6359" t="s">
        <v>53</v>
      </c>
      <c r="B6359" t="s">
        <v>118</v>
      </c>
      <c r="C6359">
        <v>0.87919153542121253</v>
      </c>
    </row>
    <row r="6360" spans="1:3">
      <c r="A6360" t="s">
        <v>53</v>
      </c>
      <c r="B6360" t="s">
        <v>119</v>
      </c>
      <c r="C6360">
        <v>0.8894105057763193</v>
      </c>
    </row>
    <row r="6361" spans="1:3">
      <c r="A6361" t="s">
        <v>53</v>
      </c>
      <c r="B6361" t="s">
        <v>120</v>
      </c>
      <c r="C6361">
        <v>0.87327344338910862</v>
      </c>
    </row>
    <row r="6362" spans="1:3">
      <c r="A6362" t="s">
        <v>54</v>
      </c>
      <c r="B6362" t="s">
        <v>1</v>
      </c>
      <c r="C6362">
        <v>4.4890700484457251E-2</v>
      </c>
    </row>
    <row r="6363" spans="1:3">
      <c r="A6363" t="s">
        <v>54</v>
      </c>
      <c r="B6363" t="s">
        <v>2</v>
      </c>
      <c r="C6363">
        <v>0.93088733040586291</v>
      </c>
    </row>
    <row r="6364" spans="1:3">
      <c r="A6364" t="s">
        <v>54</v>
      </c>
      <c r="B6364" t="s">
        <v>3</v>
      </c>
      <c r="C6364">
        <v>0.93815629500619058</v>
      </c>
    </row>
    <row r="6365" spans="1:3">
      <c r="A6365" t="s">
        <v>54</v>
      </c>
      <c r="B6365" t="s">
        <v>4</v>
      </c>
      <c r="C6365">
        <v>0.88875820295895336</v>
      </c>
    </row>
    <row r="6366" spans="1:3">
      <c r="A6366" t="s">
        <v>54</v>
      </c>
      <c r="B6366" t="s">
        <v>5</v>
      </c>
      <c r="C6366">
        <v>0.88384016251119868</v>
      </c>
    </row>
    <row r="6367" spans="1:3">
      <c r="A6367" t="s">
        <v>54</v>
      </c>
      <c r="B6367" t="s">
        <v>6</v>
      </c>
      <c r="C6367">
        <v>0.96119409527138233</v>
      </c>
    </row>
    <row r="6368" spans="1:3">
      <c r="A6368" t="s">
        <v>54</v>
      </c>
      <c r="B6368" t="s">
        <v>7</v>
      </c>
      <c r="C6368">
        <v>0.79294984167479532</v>
      </c>
    </row>
    <row r="6369" spans="1:3">
      <c r="A6369" t="s">
        <v>54</v>
      </c>
      <c r="B6369" t="s">
        <v>8</v>
      </c>
      <c r="C6369">
        <v>0.55690831560851428</v>
      </c>
    </row>
    <row r="6370" spans="1:3">
      <c r="A6370" t="s">
        <v>54</v>
      </c>
      <c r="B6370" t="s">
        <v>9</v>
      </c>
      <c r="C6370">
        <v>0.55657251707081845</v>
      </c>
    </row>
    <row r="6371" spans="1:3">
      <c r="A6371" t="s">
        <v>54</v>
      </c>
      <c r="B6371" t="s">
        <v>10</v>
      </c>
      <c r="C6371">
        <v>0.78696673034135745</v>
      </c>
    </row>
    <row r="6372" spans="1:3">
      <c r="A6372" t="s">
        <v>54</v>
      </c>
      <c r="B6372" t="s">
        <v>11</v>
      </c>
      <c r="C6372">
        <v>0.51909397394806556</v>
      </c>
    </row>
    <row r="6373" spans="1:3">
      <c r="A6373" t="s">
        <v>54</v>
      </c>
      <c r="B6373" t="s">
        <v>12</v>
      </c>
      <c r="C6373">
        <v>0.92024565867122077</v>
      </c>
    </row>
    <row r="6374" spans="1:3">
      <c r="A6374" t="s">
        <v>54</v>
      </c>
      <c r="B6374" t="s">
        <v>13</v>
      </c>
      <c r="C6374">
        <v>0.90827712453026233</v>
      </c>
    </row>
    <row r="6375" spans="1:3">
      <c r="A6375" t="s">
        <v>54</v>
      </c>
      <c r="B6375" t="s">
        <v>14</v>
      </c>
      <c r="C6375">
        <v>0.75933617403177134</v>
      </c>
    </row>
    <row r="6376" spans="1:3">
      <c r="A6376" t="s">
        <v>54</v>
      </c>
      <c r="B6376" t="s">
        <v>15</v>
      </c>
      <c r="C6376">
        <v>0.47623829770718712</v>
      </c>
    </row>
    <row r="6377" spans="1:3">
      <c r="A6377" t="s">
        <v>54</v>
      </c>
      <c r="B6377" t="s">
        <v>16</v>
      </c>
      <c r="C6377">
        <v>0.7713798638941608</v>
      </c>
    </row>
    <row r="6378" spans="1:3">
      <c r="A6378" t="s">
        <v>54</v>
      </c>
      <c r="B6378" t="s">
        <v>17</v>
      </c>
      <c r="C6378">
        <v>0.60353821077152692</v>
      </c>
    </row>
    <row r="6379" spans="1:3">
      <c r="A6379" t="s">
        <v>54</v>
      </c>
      <c r="B6379" t="s">
        <v>18</v>
      </c>
      <c r="C6379">
        <v>0.87736743972126696</v>
      </c>
    </row>
    <row r="6380" spans="1:3">
      <c r="A6380" t="s">
        <v>54</v>
      </c>
      <c r="B6380" t="s">
        <v>19</v>
      </c>
      <c r="C6380">
        <v>-0.41107232411618227</v>
      </c>
    </row>
    <row r="6381" spans="1:3">
      <c r="A6381" t="s">
        <v>54</v>
      </c>
      <c r="B6381" t="s">
        <v>20</v>
      </c>
      <c r="C6381">
        <v>0.90378620118576269</v>
      </c>
    </row>
    <row r="6382" spans="1:3">
      <c r="A6382" t="s">
        <v>54</v>
      </c>
      <c r="B6382" t="s">
        <v>21</v>
      </c>
      <c r="C6382">
        <v>0.82885787146355938</v>
      </c>
    </row>
    <row r="6383" spans="1:3">
      <c r="A6383" t="s">
        <v>54</v>
      </c>
      <c r="B6383" t="s">
        <v>22</v>
      </c>
      <c r="C6383">
        <v>0.91634147041858338</v>
      </c>
    </row>
    <row r="6384" spans="1:3">
      <c r="A6384" t="s">
        <v>54</v>
      </c>
      <c r="B6384" t="s">
        <v>23</v>
      </c>
      <c r="C6384">
        <v>-2.3277276658780661E-3</v>
      </c>
    </row>
    <row r="6385" spans="1:3">
      <c r="A6385" t="s">
        <v>54</v>
      </c>
      <c r="B6385" t="s">
        <v>24</v>
      </c>
      <c r="C6385">
        <v>0.96127104090956317</v>
      </c>
    </row>
    <row r="6386" spans="1:3">
      <c r="A6386" t="s">
        <v>54</v>
      </c>
      <c r="B6386" t="s">
        <v>25</v>
      </c>
      <c r="C6386">
        <v>0.21736428711894709</v>
      </c>
    </row>
    <row r="6387" spans="1:3">
      <c r="A6387" t="s">
        <v>54</v>
      </c>
      <c r="B6387" t="s">
        <v>26</v>
      </c>
      <c r="C6387">
        <v>0.30669065083762709</v>
      </c>
    </row>
    <row r="6388" spans="1:3">
      <c r="A6388" t="s">
        <v>54</v>
      </c>
      <c r="B6388" t="s">
        <v>27</v>
      </c>
      <c r="C6388">
        <v>0.93224907585047778</v>
      </c>
    </row>
    <row r="6389" spans="1:3">
      <c r="A6389" t="s">
        <v>54</v>
      </c>
      <c r="B6389" t="s">
        <v>28</v>
      </c>
      <c r="C6389">
        <v>0.93093774841495591</v>
      </c>
    </row>
    <row r="6390" spans="1:3">
      <c r="A6390" t="s">
        <v>54</v>
      </c>
      <c r="B6390" t="s">
        <v>29</v>
      </c>
      <c r="C6390">
        <v>0.9465479620887215</v>
      </c>
    </row>
    <row r="6391" spans="1:3">
      <c r="A6391" t="s">
        <v>54</v>
      </c>
      <c r="B6391" t="s">
        <v>30</v>
      </c>
      <c r="C6391">
        <v>0.94879557185283292</v>
      </c>
    </row>
    <row r="6392" spans="1:3">
      <c r="A6392" t="s">
        <v>54</v>
      </c>
      <c r="B6392" t="s">
        <v>31</v>
      </c>
      <c r="C6392">
        <v>0.2478697141326531</v>
      </c>
    </row>
    <row r="6393" spans="1:3">
      <c r="A6393" t="s">
        <v>54</v>
      </c>
      <c r="B6393" t="s">
        <v>32</v>
      </c>
      <c r="C6393">
        <v>0.75489209679261549</v>
      </c>
    </row>
    <row r="6394" spans="1:3">
      <c r="A6394" t="s">
        <v>54</v>
      </c>
      <c r="B6394" t="s">
        <v>33</v>
      </c>
      <c r="C6394">
        <v>0.8232144137291042</v>
      </c>
    </row>
    <row r="6395" spans="1:3">
      <c r="A6395" t="s">
        <v>54</v>
      </c>
      <c r="B6395" t="s">
        <v>34</v>
      </c>
      <c r="C6395">
        <v>0.93761568967397035</v>
      </c>
    </row>
    <row r="6396" spans="1:3">
      <c r="A6396" t="s">
        <v>54</v>
      </c>
      <c r="B6396" t="s">
        <v>35</v>
      </c>
      <c r="C6396">
        <v>0.92782231541248783</v>
      </c>
    </row>
    <row r="6397" spans="1:3">
      <c r="A6397" t="s">
        <v>54</v>
      </c>
      <c r="B6397" t="s">
        <v>36</v>
      </c>
      <c r="C6397">
        <v>0.9526410832843325</v>
      </c>
    </row>
    <row r="6398" spans="1:3">
      <c r="A6398" t="s">
        <v>54</v>
      </c>
      <c r="B6398" t="s">
        <v>37</v>
      </c>
      <c r="C6398">
        <v>0.78299598546144267</v>
      </c>
    </row>
    <row r="6399" spans="1:3">
      <c r="A6399" t="s">
        <v>54</v>
      </c>
      <c r="B6399" t="s">
        <v>38</v>
      </c>
      <c r="C6399">
        <v>0.48408189800929541</v>
      </c>
    </row>
    <row r="6400" spans="1:3">
      <c r="A6400" t="s">
        <v>54</v>
      </c>
      <c r="B6400" t="s">
        <v>39</v>
      </c>
      <c r="C6400">
        <v>0.80173625942512872</v>
      </c>
    </row>
    <row r="6401" spans="1:3">
      <c r="A6401" t="s">
        <v>54</v>
      </c>
      <c r="B6401" t="s">
        <v>40</v>
      </c>
      <c r="C6401">
        <v>0.71286206794739559</v>
      </c>
    </row>
    <row r="6402" spans="1:3">
      <c r="A6402" t="s">
        <v>54</v>
      </c>
      <c r="B6402" t="s">
        <v>41</v>
      </c>
      <c r="C6402">
        <v>0.96778985118919048</v>
      </c>
    </row>
    <row r="6403" spans="1:3">
      <c r="A6403" t="s">
        <v>54</v>
      </c>
      <c r="B6403" t="s">
        <v>42</v>
      </c>
      <c r="C6403">
        <v>0.85494292264512617</v>
      </c>
    </row>
    <row r="6404" spans="1:3">
      <c r="A6404" t="s">
        <v>54</v>
      </c>
      <c r="B6404" t="s">
        <v>43</v>
      </c>
      <c r="C6404">
        <v>0.5091292278679368</v>
      </c>
    </row>
    <row r="6405" spans="1:3">
      <c r="A6405" t="s">
        <v>54</v>
      </c>
      <c r="B6405" t="s">
        <v>44</v>
      </c>
      <c r="C6405">
        <v>-6.5210652557410334E-2</v>
      </c>
    </row>
    <row r="6406" spans="1:3">
      <c r="A6406" t="s">
        <v>54</v>
      </c>
      <c r="B6406" t="s">
        <v>45</v>
      </c>
      <c r="C6406">
        <v>0.88224509291163766</v>
      </c>
    </row>
    <row r="6407" spans="1:3">
      <c r="A6407" t="s">
        <v>54</v>
      </c>
      <c r="B6407" t="s">
        <v>46</v>
      </c>
      <c r="C6407">
        <v>0.80659632087987154</v>
      </c>
    </row>
    <row r="6408" spans="1:3">
      <c r="A6408" t="s">
        <v>54</v>
      </c>
      <c r="B6408" t="s">
        <v>47</v>
      </c>
      <c r="C6408">
        <v>-0.41501437921206757</v>
      </c>
    </row>
    <row r="6409" spans="1:3">
      <c r="A6409" t="s">
        <v>54</v>
      </c>
      <c r="B6409" t="s">
        <v>48</v>
      </c>
      <c r="C6409">
        <v>0.29880480281746402</v>
      </c>
    </row>
    <row r="6410" spans="1:3">
      <c r="A6410" t="s">
        <v>54</v>
      </c>
      <c r="B6410" t="s">
        <v>49</v>
      </c>
      <c r="C6410">
        <v>0.74989753698423967</v>
      </c>
    </row>
    <row r="6411" spans="1:3">
      <c r="A6411" t="s">
        <v>54</v>
      </c>
      <c r="B6411" t="s">
        <v>50</v>
      </c>
      <c r="C6411">
        <v>0.91378676332360675</v>
      </c>
    </row>
    <row r="6412" spans="1:3">
      <c r="A6412" t="s">
        <v>54</v>
      </c>
      <c r="B6412" t="s">
        <v>51</v>
      </c>
      <c r="C6412">
        <v>0.35256147099334101</v>
      </c>
    </row>
    <row r="6413" spans="1:3">
      <c r="A6413" t="s">
        <v>54</v>
      </c>
      <c r="B6413" t="s">
        <v>52</v>
      </c>
      <c r="C6413">
        <v>0.95672792918551186</v>
      </c>
    </row>
    <row r="6414" spans="1:3">
      <c r="A6414" t="s">
        <v>54</v>
      </c>
      <c r="B6414" t="s">
        <v>53</v>
      </c>
      <c r="C6414">
        <v>0.88448934324846662</v>
      </c>
    </row>
    <row r="6415" spans="1:3">
      <c r="A6415" t="s">
        <v>54</v>
      </c>
      <c r="B6415" t="s">
        <v>54</v>
      </c>
      <c r="C6415">
        <v>1</v>
      </c>
    </row>
    <row r="6416" spans="1:3">
      <c r="A6416" t="s">
        <v>54</v>
      </c>
      <c r="B6416" t="s">
        <v>55</v>
      </c>
      <c r="C6416">
        <v>0.94807737662952629</v>
      </c>
    </row>
    <row r="6417" spans="1:3">
      <c r="A6417" t="s">
        <v>54</v>
      </c>
      <c r="B6417" t="s">
        <v>56</v>
      </c>
      <c r="C6417">
        <v>0.94234521154460393</v>
      </c>
    </row>
    <row r="6418" spans="1:3">
      <c r="A6418" t="s">
        <v>54</v>
      </c>
      <c r="B6418" t="s">
        <v>57</v>
      </c>
      <c r="C6418">
        <v>0.95470570584329928</v>
      </c>
    </row>
    <row r="6419" spans="1:3">
      <c r="A6419" t="s">
        <v>54</v>
      </c>
      <c r="B6419" t="s">
        <v>58</v>
      </c>
      <c r="C6419">
        <v>0.95853594630668704</v>
      </c>
    </row>
    <row r="6420" spans="1:3">
      <c r="A6420" t="s">
        <v>54</v>
      </c>
      <c r="B6420" t="s">
        <v>59</v>
      </c>
      <c r="C6420">
        <v>0.67937680015883828</v>
      </c>
    </row>
    <row r="6421" spans="1:3">
      <c r="A6421" t="s">
        <v>54</v>
      </c>
      <c r="B6421" t="s">
        <v>60</v>
      </c>
      <c r="C6421">
        <v>0.87574738182563805</v>
      </c>
    </row>
    <row r="6422" spans="1:3">
      <c r="A6422" t="s">
        <v>54</v>
      </c>
      <c r="B6422" t="s">
        <v>61</v>
      </c>
      <c r="C6422">
        <v>0.38732273241910897</v>
      </c>
    </row>
    <row r="6423" spans="1:3">
      <c r="A6423" t="s">
        <v>54</v>
      </c>
      <c r="B6423" t="s">
        <v>62</v>
      </c>
      <c r="C6423">
        <v>0.79978881690043568</v>
      </c>
    </row>
    <row r="6424" spans="1:3">
      <c r="A6424" t="s">
        <v>54</v>
      </c>
      <c r="B6424" t="s">
        <v>63</v>
      </c>
      <c r="C6424">
        <v>0.89388754849796748</v>
      </c>
    </row>
    <row r="6425" spans="1:3">
      <c r="A6425" t="s">
        <v>54</v>
      </c>
      <c r="B6425" t="s">
        <v>64</v>
      </c>
      <c r="C6425">
        <v>0.86178414025818206</v>
      </c>
    </row>
    <row r="6426" spans="1:3">
      <c r="A6426" t="s">
        <v>54</v>
      </c>
      <c r="B6426" t="s">
        <v>65</v>
      </c>
      <c r="C6426">
        <v>0.92049509038938404</v>
      </c>
    </row>
    <row r="6427" spans="1:3">
      <c r="A6427" t="s">
        <v>54</v>
      </c>
      <c r="B6427" t="s">
        <v>66</v>
      </c>
      <c r="C6427">
        <v>0.93922573420815503</v>
      </c>
    </row>
    <row r="6428" spans="1:3">
      <c r="A6428" t="s">
        <v>54</v>
      </c>
      <c r="B6428" t="s">
        <v>67</v>
      </c>
      <c r="C6428">
        <v>0.25265178118551618</v>
      </c>
    </row>
    <row r="6429" spans="1:3">
      <c r="A6429" t="s">
        <v>54</v>
      </c>
      <c r="B6429" t="s">
        <v>68</v>
      </c>
      <c r="C6429">
        <v>0.78910213399484008</v>
      </c>
    </row>
    <row r="6430" spans="1:3">
      <c r="A6430" t="s">
        <v>54</v>
      </c>
      <c r="B6430" t="s">
        <v>69</v>
      </c>
      <c r="C6430">
        <v>0.84731142954806238</v>
      </c>
    </row>
    <row r="6431" spans="1:3">
      <c r="A6431" t="s">
        <v>54</v>
      </c>
      <c r="B6431" t="s">
        <v>70</v>
      </c>
      <c r="C6431">
        <v>-5.9907395137685657E-2</v>
      </c>
    </row>
    <row r="6432" spans="1:3">
      <c r="A6432" t="s">
        <v>54</v>
      </c>
      <c r="B6432" t="s">
        <v>71</v>
      </c>
      <c r="C6432">
        <v>0.92580321863350856</v>
      </c>
    </row>
    <row r="6433" spans="1:3">
      <c r="A6433" t="s">
        <v>54</v>
      </c>
      <c r="B6433" t="s">
        <v>72</v>
      </c>
      <c r="C6433">
        <v>0.38328122475882198</v>
      </c>
    </row>
    <row r="6434" spans="1:3">
      <c r="A6434" t="s">
        <v>54</v>
      </c>
      <c r="B6434" t="s">
        <v>73</v>
      </c>
      <c r="C6434">
        <v>0.84994431537752735</v>
      </c>
    </row>
    <row r="6435" spans="1:3">
      <c r="A6435" t="s">
        <v>54</v>
      </c>
      <c r="B6435" t="s">
        <v>74</v>
      </c>
      <c r="C6435">
        <v>0.87780080185391507</v>
      </c>
    </row>
    <row r="6436" spans="1:3">
      <c r="A6436" t="s">
        <v>54</v>
      </c>
      <c r="B6436" t="s">
        <v>75</v>
      </c>
      <c r="C6436">
        <v>0.82725211202479176</v>
      </c>
    </row>
    <row r="6437" spans="1:3">
      <c r="A6437" t="s">
        <v>54</v>
      </c>
      <c r="B6437" t="s">
        <v>76</v>
      </c>
      <c r="C6437">
        <v>0.78314302080188769</v>
      </c>
    </row>
    <row r="6438" spans="1:3">
      <c r="A6438" t="s">
        <v>54</v>
      </c>
      <c r="B6438" t="s">
        <v>77</v>
      </c>
      <c r="C6438">
        <v>0.6608666738808695</v>
      </c>
    </row>
    <row r="6439" spans="1:3">
      <c r="A6439" t="s">
        <v>54</v>
      </c>
      <c r="B6439" t="s">
        <v>78</v>
      </c>
      <c r="C6439">
        <v>0.90981603597616623</v>
      </c>
    </row>
    <row r="6440" spans="1:3">
      <c r="A6440" t="s">
        <v>54</v>
      </c>
      <c r="B6440" t="s">
        <v>79</v>
      </c>
      <c r="C6440">
        <v>0.94917011237071758</v>
      </c>
    </row>
    <row r="6441" spans="1:3">
      <c r="A6441" t="s">
        <v>54</v>
      </c>
      <c r="B6441" t="s">
        <v>80</v>
      </c>
      <c r="C6441">
        <v>0.95651335801708026</v>
      </c>
    </row>
    <row r="6442" spans="1:3">
      <c r="A6442" t="s">
        <v>54</v>
      </c>
      <c r="B6442" t="s">
        <v>81</v>
      </c>
      <c r="C6442">
        <v>0.95413491425423858</v>
      </c>
    </row>
    <row r="6443" spans="1:3">
      <c r="A6443" t="s">
        <v>54</v>
      </c>
      <c r="B6443" t="s">
        <v>82</v>
      </c>
      <c r="C6443">
        <v>0.96027446755362089</v>
      </c>
    </row>
    <row r="6444" spans="1:3">
      <c r="A6444" t="s">
        <v>54</v>
      </c>
      <c r="B6444" t="s">
        <v>83</v>
      </c>
      <c r="C6444">
        <v>0.4907127556146425</v>
      </c>
    </row>
    <row r="6445" spans="1:3">
      <c r="A6445" t="s">
        <v>54</v>
      </c>
      <c r="B6445" t="s">
        <v>84</v>
      </c>
      <c r="C6445">
        <v>0.84372919885500097</v>
      </c>
    </row>
    <row r="6446" spans="1:3">
      <c r="A6446" t="s">
        <v>54</v>
      </c>
      <c r="B6446" t="s">
        <v>85</v>
      </c>
      <c r="C6446">
        <v>0.9308098182031882</v>
      </c>
    </row>
    <row r="6447" spans="1:3">
      <c r="A6447" t="s">
        <v>54</v>
      </c>
      <c r="B6447" t="s">
        <v>86</v>
      </c>
      <c r="C6447">
        <v>0.91437776423659034</v>
      </c>
    </row>
    <row r="6448" spans="1:3">
      <c r="A6448" t="s">
        <v>54</v>
      </c>
      <c r="B6448" t="s">
        <v>87</v>
      </c>
      <c r="C6448">
        <v>0.1549265227283626</v>
      </c>
    </row>
    <row r="6449" spans="1:3">
      <c r="A6449" t="s">
        <v>54</v>
      </c>
      <c r="B6449" t="s">
        <v>88</v>
      </c>
      <c r="C6449">
        <v>0.71824319751647214</v>
      </c>
    </row>
    <row r="6450" spans="1:3">
      <c r="A6450" t="s">
        <v>54</v>
      </c>
      <c r="B6450" t="s">
        <v>89</v>
      </c>
      <c r="C6450">
        <v>0.93507276094571579</v>
      </c>
    </row>
    <row r="6451" spans="1:3">
      <c r="A6451" t="s">
        <v>54</v>
      </c>
      <c r="B6451" t="s">
        <v>90</v>
      </c>
      <c r="C6451">
        <v>0.86741626167003527</v>
      </c>
    </row>
    <row r="6452" spans="1:3">
      <c r="A6452" t="s">
        <v>54</v>
      </c>
      <c r="B6452" t="s">
        <v>91</v>
      </c>
      <c r="C6452">
        <v>0.91811219911517361</v>
      </c>
    </row>
    <row r="6453" spans="1:3">
      <c r="A6453" t="s">
        <v>54</v>
      </c>
      <c r="B6453" t="s">
        <v>92</v>
      </c>
      <c r="C6453">
        <v>0.947196811887834</v>
      </c>
    </row>
    <row r="6454" spans="1:3">
      <c r="A6454" t="s">
        <v>54</v>
      </c>
      <c r="B6454" t="s">
        <v>93</v>
      </c>
      <c r="C6454">
        <v>0.82733221896397813</v>
      </c>
    </row>
    <row r="6455" spans="1:3">
      <c r="A6455" t="s">
        <v>54</v>
      </c>
      <c r="B6455" t="s">
        <v>94</v>
      </c>
      <c r="C6455">
        <v>0.88430792761303501</v>
      </c>
    </row>
    <row r="6456" spans="1:3">
      <c r="A6456" t="s">
        <v>54</v>
      </c>
      <c r="B6456" t="s">
        <v>95</v>
      </c>
      <c r="C6456">
        <v>0.39155669673574972</v>
      </c>
    </row>
    <row r="6457" spans="1:3">
      <c r="A6457" t="s">
        <v>54</v>
      </c>
      <c r="B6457" t="s">
        <v>96</v>
      </c>
      <c r="C6457">
        <v>0.89456222121168638</v>
      </c>
    </row>
    <row r="6458" spans="1:3">
      <c r="A6458" t="s">
        <v>54</v>
      </c>
      <c r="B6458" t="s">
        <v>97</v>
      </c>
      <c r="C6458">
        <v>0.94907472779469693</v>
      </c>
    </row>
    <row r="6459" spans="1:3">
      <c r="A6459" t="s">
        <v>54</v>
      </c>
      <c r="B6459" t="s">
        <v>98</v>
      </c>
      <c r="C6459">
        <v>0.96521510706758828</v>
      </c>
    </row>
    <row r="6460" spans="1:3">
      <c r="A6460" t="s">
        <v>54</v>
      </c>
      <c r="B6460" t="s">
        <v>99</v>
      </c>
      <c r="C6460">
        <v>0.88034006809506538</v>
      </c>
    </row>
    <row r="6461" spans="1:3">
      <c r="A6461" t="s">
        <v>54</v>
      </c>
      <c r="B6461" t="s">
        <v>100</v>
      </c>
      <c r="C6461">
        <v>0.88113699220512032</v>
      </c>
    </row>
    <row r="6462" spans="1:3">
      <c r="A6462" t="s">
        <v>54</v>
      </c>
      <c r="B6462" t="s">
        <v>101</v>
      </c>
      <c r="C6462">
        <v>0.64251264366499505</v>
      </c>
    </row>
    <row r="6463" spans="1:3">
      <c r="A6463" t="s">
        <v>54</v>
      </c>
      <c r="B6463" t="s">
        <v>102</v>
      </c>
      <c r="C6463">
        <v>8.9461574094115953E-2</v>
      </c>
    </row>
    <row r="6464" spans="1:3">
      <c r="A6464" t="s">
        <v>54</v>
      </c>
      <c r="B6464" t="s">
        <v>103</v>
      </c>
      <c r="C6464">
        <v>9.311176800463844E-2</v>
      </c>
    </row>
    <row r="6465" spans="1:3">
      <c r="A6465" t="s">
        <v>54</v>
      </c>
      <c r="B6465" t="s">
        <v>104</v>
      </c>
      <c r="C6465">
        <v>0.97447822672073725</v>
      </c>
    </row>
    <row r="6466" spans="1:3">
      <c r="A6466" t="s">
        <v>54</v>
      </c>
      <c r="B6466" t="s">
        <v>105</v>
      </c>
      <c r="C6466">
        <v>0.7512626078654463</v>
      </c>
    </row>
    <row r="6467" spans="1:3">
      <c r="A6467" t="s">
        <v>54</v>
      </c>
      <c r="B6467" t="s">
        <v>106</v>
      </c>
      <c r="C6467">
        <v>0.93653125398863291</v>
      </c>
    </row>
    <row r="6468" spans="1:3">
      <c r="A6468" t="s">
        <v>54</v>
      </c>
      <c r="B6468" t="s">
        <v>107</v>
      </c>
      <c r="C6468">
        <v>0.75743093282131391</v>
      </c>
    </row>
    <row r="6469" spans="1:3">
      <c r="A6469" t="s">
        <v>54</v>
      </c>
      <c r="B6469" t="s">
        <v>108</v>
      </c>
      <c r="C6469">
        <v>0.89793992532438205</v>
      </c>
    </row>
    <row r="6470" spans="1:3">
      <c r="A6470" t="s">
        <v>54</v>
      </c>
      <c r="B6470" t="s">
        <v>109</v>
      </c>
      <c r="C6470">
        <v>0.94173965250357528</v>
      </c>
    </row>
    <row r="6471" spans="1:3">
      <c r="A6471" t="s">
        <v>54</v>
      </c>
      <c r="B6471" t="s">
        <v>110</v>
      </c>
      <c r="C6471">
        <v>0.9616175446857379</v>
      </c>
    </row>
    <row r="6472" spans="1:3">
      <c r="A6472" t="s">
        <v>54</v>
      </c>
      <c r="B6472" t="s">
        <v>111</v>
      </c>
      <c r="C6472">
        <v>0.56866791103564684</v>
      </c>
    </row>
    <row r="6473" spans="1:3">
      <c r="A6473" t="s">
        <v>54</v>
      </c>
      <c r="B6473" t="s">
        <v>112</v>
      </c>
      <c r="C6473">
        <v>0.90258119604699438</v>
      </c>
    </row>
    <row r="6474" spans="1:3">
      <c r="A6474" t="s">
        <v>54</v>
      </c>
      <c r="B6474" t="s">
        <v>113</v>
      </c>
      <c r="C6474">
        <v>0.71551185689856611</v>
      </c>
    </row>
    <row r="6475" spans="1:3">
      <c r="A6475" t="s">
        <v>54</v>
      </c>
      <c r="B6475" t="s">
        <v>114</v>
      </c>
      <c r="C6475">
        <v>0.59769943116848567</v>
      </c>
    </row>
    <row r="6476" spans="1:3">
      <c r="A6476" t="s">
        <v>54</v>
      </c>
      <c r="B6476" t="s">
        <v>115</v>
      </c>
      <c r="C6476">
        <v>0.90479426968135146</v>
      </c>
    </row>
    <row r="6477" spans="1:3">
      <c r="A6477" t="s">
        <v>54</v>
      </c>
      <c r="B6477" t="s">
        <v>116</v>
      </c>
      <c r="C6477">
        <v>0.80514700996908828</v>
      </c>
    </row>
    <row r="6478" spans="1:3">
      <c r="A6478" t="s">
        <v>54</v>
      </c>
      <c r="B6478" t="s">
        <v>117</v>
      </c>
      <c r="C6478">
        <v>0.88773196306172142</v>
      </c>
    </row>
    <row r="6479" spans="1:3">
      <c r="A6479" t="s">
        <v>54</v>
      </c>
      <c r="B6479" t="s">
        <v>118</v>
      </c>
      <c r="C6479">
        <v>0.92845044242609376</v>
      </c>
    </row>
    <row r="6480" spans="1:3">
      <c r="A6480" t="s">
        <v>54</v>
      </c>
      <c r="B6480" t="s">
        <v>119</v>
      </c>
      <c r="C6480">
        <v>0.96028628638687086</v>
      </c>
    </row>
    <row r="6481" spans="1:3">
      <c r="A6481" t="s">
        <v>54</v>
      </c>
      <c r="B6481" t="s">
        <v>120</v>
      </c>
      <c r="C6481">
        <v>0.93699448819363296</v>
      </c>
    </row>
    <row r="6482" spans="1:3">
      <c r="A6482" t="s">
        <v>55</v>
      </c>
      <c r="B6482" t="s">
        <v>1</v>
      </c>
      <c r="C6482">
        <v>3.9130173219122023E-2</v>
      </c>
    </row>
    <row r="6483" spans="1:3">
      <c r="A6483" t="s">
        <v>55</v>
      </c>
      <c r="B6483" t="s">
        <v>2</v>
      </c>
      <c r="C6483">
        <v>0.92644834266023623</v>
      </c>
    </row>
    <row r="6484" spans="1:3">
      <c r="A6484" t="s">
        <v>55</v>
      </c>
      <c r="B6484" t="s">
        <v>3</v>
      </c>
      <c r="C6484">
        <v>0.94490427996653392</v>
      </c>
    </row>
    <row r="6485" spans="1:3">
      <c r="A6485" t="s">
        <v>55</v>
      </c>
      <c r="B6485" t="s">
        <v>4</v>
      </c>
      <c r="C6485">
        <v>0.84103077557969874</v>
      </c>
    </row>
    <row r="6486" spans="1:3">
      <c r="A6486" t="s">
        <v>55</v>
      </c>
      <c r="B6486" t="s">
        <v>5</v>
      </c>
      <c r="C6486">
        <v>0.89621590611571578</v>
      </c>
    </row>
    <row r="6487" spans="1:3">
      <c r="A6487" t="s">
        <v>55</v>
      </c>
      <c r="B6487" t="s">
        <v>6</v>
      </c>
      <c r="C6487">
        <v>0.95405590014646569</v>
      </c>
    </row>
    <row r="6488" spans="1:3">
      <c r="A6488" t="s">
        <v>55</v>
      </c>
      <c r="B6488" t="s">
        <v>7</v>
      </c>
      <c r="C6488">
        <v>0.77649615809918171</v>
      </c>
    </row>
    <row r="6489" spans="1:3">
      <c r="A6489" t="s">
        <v>55</v>
      </c>
      <c r="B6489" t="s">
        <v>8</v>
      </c>
      <c r="C6489">
        <v>0.42008967191457458</v>
      </c>
    </row>
    <row r="6490" spans="1:3">
      <c r="A6490" t="s">
        <v>55</v>
      </c>
      <c r="B6490" t="s">
        <v>9</v>
      </c>
      <c r="C6490">
        <v>0.53575640244513478</v>
      </c>
    </row>
    <row r="6491" spans="1:3">
      <c r="A6491" t="s">
        <v>55</v>
      </c>
      <c r="B6491" t="s">
        <v>10</v>
      </c>
      <c r="C6491">
        <v>0.72205621193165659</v>
      </c>
    </row>
    <row r="6492" spans="1:3">
      <c r="A6492" t="s">
        <v>55</v>
      </c>
      <c r="B6492" t="s">
        <v>11</v>
      </c>
      <c r="C6492">
        <v>0.42506336705026793</v>
      </c>
    </row>
    <row r="6493" spans="1:3">
      <c r="A6493" t="s">
        <v>55</v>
      </c>
      <c r="B6493" t="s">
        <v>12</v>
      </c>
      <c r="C6493">
        <v>0.9289215432026654</v>
      </c>
    </row>
    <row r="6494" spans="1:3">
      <c r="A6494" t="s">
        <v>55</v>
      </c>
      <c r="B6494" t="s">
        <v>13</v>
      </c>
      <c r="C6494">
        <v>0.86764407262101351</v>
      </c>
    </row>
    <row r="6495" spans="1:3">
      <c r="A6495" t="s">
        <v>55</v>
      </c>
      <c r="B6495" t="s">
        <v>14</v>
      </c>
      <c r="C6495">
        <v>0.77582212480470847</v>
      </c>
    </row>
    <row r="6496" spans="1:3">
      <c r="A6496" t="s">
        <v>55</v>
      </c>
      <c r="B6496" t="s">
        <v>15</v>
      </c>
      <c r="C6496">
        <v>0.51221863824976099</v>
      </c>
    </row>
    <row r="6497" spans="1:3">
      <c r="A6497" t="s">
        <v>55</v>
      </c>
      <c r="B6497" t="s">
        <v>16</v>
      </c>
      <c r="C6497">
        <v>0.70413528123408775</v>
      </c>
    </row>
    <row r="6498" spans="1:3">
      <c r="A6498" t="s">
        <v>55</v>
      </c>
      <c r="B6498" t="s">
        <v>17</v>
      </c>
      <c r="C6498">
        <v>0.51990463985020008</v>
      </c>
    </row>
    <row r="6499" spans="1:3">
      <c r="A6499" t="s">
        <v>55</v>
      </c>
      <c r="B6499" t="s">
        <v>18</v>
      </c>
      <c r="C6499">
        <v>0.89310548897375852</v>
      </c>
    </row>
    <row r="6500" spans="1:3">
      <c r="A6500" t="s">
        <v>55</v>
      </c>
      <c r="B6500" t="s">
        <v>19</v>
      </c>
      <c r="C6500">
        <v>-0.44969403098589339</v>
      </c>
    </row>
    <row r="6501" spans="1:3">
      <c r="A6501" t="s">
        <v>55</v>
      </c>
      <c r="B6501" t="s">
        <v>20</v>
      </c>
      <c r="C6501">
        <v>0.92191448681031951</v>
      </c>
    </row>
    <row r="6502" spans="1:3">
      <c r="A6502" t="s">
        <v>55</v>
      </c>
      <c r="B6502" t="s">
        <v>21</v>
      </c>
      <c r="C6502">
        <v>0.86363542387999281</v>
      </c>
    </row>
    <row r="6503" spans="1:3">
      <c r="A6503" t="s">
        <v>55</v>
      </c>
      <c r="B6503" t="s">
        <v>22</v>
      </c>
      <c r="C6503">
        <v>0.88619273776881147</v>
      </c>
    </row>
    <row r="6504" spans="1:3">
      <c r="A6504" t="s">
        <v>55</v>
      </c>
      <c r="B6504" t="s">
        <v>23</v>
      </c>
      <c r="C6504">
        <v>4.3848456772044492E-2</v>
      </c>
    </row>
    <row r="6505" spans="1:3">
      <c r="A6505" t="s">
        <v>55</v>
      </c>
      <c r="B6505" t="s">
        <v>24</v>
      </c>
      <c r="C6505">
        <v>0.95298870590829587</v>
      </c>
    </row>
    <row r="6506" spans="1:3">
      <c r="A6506" t="s">
        <v>55</v>
      </c>
      <c r="B6506" t="s">
        <v>25</v>
      </c>
      <c r="C6506">
        <v>0.10841779006510251</v>
      </c>
    </row>
    <row r="6507" spans="1:3">
      <c r="A6507" t="s">
        <v>55</v>
      </c>
      <c r="B6507" t="s">
        <v>26</v>
      </c>
      <c r="C6507">
        <v>0.37158958078861881</v>
      </c>
    </row>
    <row r="6508" spans="1:3">
      <c r="A6508" t="s">
        <v>55</v>
      </c>
      <c r="B6508" t="s">
        <v>27</v>
      </c>
      <c r="C6508">
        <v>0.85552548333655143</v>
      </c>
    </row>
    <row r="6509" spans="1:3">
      <c r="A6509" t="s">
        <v>55</v>
      </c>
      <c r="B6509" t="s">
        <v>28</v>
      </c>
      <c r="C6509">
        <v>0.93640573588898546</v>
      </c>
    </row>
    <row r="6510" spans="1:3">
      <c r="A6510" t="s">
        <v>55</v>
      </c>
      <c r="B6510" t="s">
        <v>29</v>
      </c>
      <c r="C6510">
        <v>0.88751864942156544</v>
      </c>
    </row>
    <row r="6511" spans="1:3">
      <c r="A6511" t="s">
        <v>55</v>
      </c>
      <c r="B6511" t="s">
        <v>30</v>
      </c>
      <c r="C6511">
        <v>0.93813333402766619</v>
      </c>
    </row>
    <row r="6512" spans="1:3">
      <c r="A6512" t="s">
        <v>55</v>
      </c>
      <c r="B6512" t="s">
        <v>31</v>
      </c>
      <c r="C6512">
        <v>0.20660438426214739</v>
      </c>
    </row>
    <row r="6513" spans="1:3">
      <c r="A6513" t="s">
        <v>55</v>
      </c>
      <c r="B6513" t="s">
        <v>32</v>
      </c>
      <c r="C6513">
        <v>0.71074061585152259</v>
      </c>
    </row>
    <row r="6514" spans="1:3">
      <c r="A6514" t="s">
        <v>55</v>
      </c>
      <c r="B6514" t="s">
        <v>33</v>
      </c>
      <c r="C6514">
        <v>0.78513045464319708</v>
      </c>
    </row>
    <row r="6515" spans="1:3">
      <c r="A6515" t="s">
        <v>55</v>
      </c>
      <c r="B6515" t="s">
        <v>34</v>
      </c>
      <c r="C6515">
        <v>0.88267536452741313</v>
      </c>
    </row>
    <row r="6516" spans="1:3">
      <c r="A6516" t="s">
        <v>55</v>
      </c>
      <c r="B6516" t="s">
        <v>35</v>
      </c>
      <c r="C6516">
        <v>0.91650284650966385</v>
      </c>
    </row>
    <row r="6517" spans="1:3">
      <c r="A6517" t="s">
        <v>55</v>
      </c>
      <c r="B6517" t="s">
        <v>36</v>
      </c>
      <c r="C6517">
        <v>0.90510246633271629</v>
      </c>
    </row>
    <row r="6518" spans="1:3">
      <c r="A6518" t="s">
        <v>55</v>
      </c>
      <c r="B6518" t="s">
        <v>37</v>
      </c>
      <c r="C6518">
        <v>0.77351089761493386</v>
      </c>
    </row>
    <row r="6519" spans="1:3">
      <c r="A6519" t="s">
        <v>55</v>
      </c>
      <c r="B6519" t="s">
        <v>38</v>
      </c>
      <c r="C6519">
        <v>0.38565397298215931</v>
      </c>
    </row>
    <row r="6520" spans="1:3">
      <c r="A6520" t="s">
        <v>55</v>
      </c>
      <c r="B6520" t="s">
        <v>39</v>
      </c>
      <c r="C6520">
        <v>0.86378307261219034</v>
      </c>
    </row>
    <row r="6521" spans="1:3">
      <c r="A6521" t="s">
        <v>55</v>
      </c>
      <c r="B6521" t="s">
        <v>40</v>
      </c>
      <c r="C6521">
        <v>0.69788596425693261</v>
      </c>
    </row>
    <row r="6522" spans="1:3">
      <c r="A6522" t="s">
        <v>55</v>
      </c>
      <c r="B6522" t="s">
        <v>41</v>
      </c>
      <c r="C6522">
        <v>0.95315008046188476</v>
      </c>
    </row>
    <row r="6523" spans="1:3">
      <c r="A6523" t="s">
        <v>55</v>
      </c>
      <c r="B6523" t="s">
        <v>42</v>
      </c>
      <c r="C6523">
        <v>0.83972511964565189</v>
      </c>
    </row>
    <row r="6524" spans="1:3">
      <c r="A6524" t="s">
        <v>55</v>
      </c>
      <c r="B6524" t="s">
        <v>43</v>
      </c>
      <c r="C6524">
        <v>0.45736245221953409</v>
      </c>
    </row>
    <row r="6525" spans="1:3">
      <c r="A6525" t="s">
        <v>55</v>
      </c>
      <c r="B6525" t="s">
        <v>44</v>
      </c>
      <c r="C6525">
        <v>-2.8439828409559189E-2</v>
      </c>
    </row>
    <row r="6526" spans="1:3">
      <c r="A6526" t="s">
        <v>55</v>
      </c>
      <c r="B6526" t="s">
        <v>45</v>
      </c>
      <c r="C6526">
        <v>0.85223755987768746</v>
      </c>
    </row>
    <row r="6527" spans="1:3">
      <c r="A6527" t="s">
        <v>55</v>
      </c>
      <c r="B6527" t="s">
        <v>46</v>
      </c>
      <c r="C6527">
        <v>0.79232679521233706</v>
      </c>
    </row>
    <row r="6528" spans="1:3">
      <c r="A6528" t="s">
        <v>55</v>
      </c>
      <c r="B6528" t="s">
        <v>47</v>
      </c>
      <c r="C6528">
        <v>-0.39485075203459791</v>
      </c>
    </row>
    <row r="6529" spans="1:3">
      <c r="A6529" t="s">
        <v>55</v>
      </c>
      <c r="B6529" t="s">
        <v>48</v>
      </c>
      <c r="C6529">
        <v>0.27556714722613779</v>
      </c>
    </row>
    <row r="6530" spans="1:3">
      <c r="A6530" t="s">
        <v>55</v>
      </c>
      <c r="B6530" t="s">
        <v>49</v>
      </c>
      <c r="C6530">
        <v>0.69268638365437885</v>
      </c>
    </row>
    <row r="6531" spans="1:3">
      <c r="A6531" t="s">
        <v>55</v>
      </c>
      <c r="B6531" t="s">
        <v>50</v>
      </c>
      <c r="C6531">
        <v>0.88325451967343327</v>
      </c>
    </row>
    <row r="6532" spans="1:3">
      <c r="A6532" t="s">
        <v>55</v>
      </c>
      <c r="B6532" t="s">
        <v>51</v>
      </c>
      <c r="C6532">
        <v>0.38022855015552548</v>
      </c>
    </row>
    <row r="6533" spans="1:3">
      <c r="A6533" t="s">
        <v>55</v>
      </c>
      <c r="B6533" t="s">
        <v>52</v>
      </c>
      <c r="C6533">
        <v>0.92450520794847757</v>
      </c>
    </row>
    <row r="6534" spans="1:3">
      <c r="A6534" t="s">
        <v>55</v>
      </c>
      <c r="B6534" t="s">
        <v>53</v>
      </c>
      <c r="C6534">
        <v>0.86652753835062013</v>
      </c>
    </row>
    <row r="6535" spans="1:3">
      <c r="A6535" t="s">
        <v>55</v>
      </c>
      <c r="B6535" t="s">
        <v>54</v>
      </c>
      <c r="C6535">
        <v>0.94807737662952629</v>
      </c>
    </row>
    <row r="6536" spans="1:3">
      <c r="A6536" t="s">
        <v>55</v>
      </c>
      <c r="B6536" t="s">
        <v>55</v>
      </c>
      <c r="C6536">
        <v>1</v>
      </c>
    </row>
    <row r="6537" spans="1:3">
      <c r="A6537" t="s">
        <v>55</v>
      </c>
      <c r="B6537" t="s">
        <v>56</v>
      </c>
      <c r="C6537">
        <v>0.96058678892430027</v>
      </c>
    </row>
    <row r="6538" spans="1:3">
      <c r="A6538" t="s">
        <v>55</v>
      </c>
      <c r="B6538" t="s">
        <v>57</v>
      </c>
      <c r="C6538">
        <v>0.92724478178608538</v>
      </c>
    </row>
    <row r="6539" spans="1:3">
      <c r="A6539" t="s">
        <v>55</v>
      </c>
      <c r="B6539" t="s">
        <v>58</v>
      </c>
      <c r="C6539">
        <v>0.90367457166488674</v>
      </c>
    </row>
    <row r="6540" spans="1:3">
      <c r="A6540" t="s">
        <v>55</v>
      </c>
      <c r="B6540" t="s">
        <v>59</v>
      </c>
      <c r="C6540">
        <v>0.73285440344134634</v>
      </c>
    </row>
    <row r="6541" spans="1:3">
      <c r="A6541" t="s">
        <v>55</v>
      </c>
      <c r="B6541" t="s">
        <v>60</v>
      </c>
      <c r="C6541">
        <v>0.87866001789952974</v>
      </c>
    </row>
    <row r="6542" spans="1:3">
      <c r="A6542" t="s">
        <v>55</v>
      </c>
      <c r="B6542" t="s">
        <v>61</v>
      </c>
      <c r="C6542">
        <v>0.47178423097769973</v>
      </c>
    </row>
    <row r="6543" spans="1:3">
      <c r="A6543" t="s">
        <v>55</v>
      </c>
      <c r="B6543" t="s">
        <v>62</v>
      </c>
      <c r="C6543">
        <v>0.75483989635492477</v>
      </c>
    </row>
    <row r="6544" spans="1:3">
      <c r="A6544" t="s">
        <v>55</v>
      </c>
      <c r="B6544" t="s">
        <v>63</v>
      </c>
      <c r="C6544">
        <v>0.90240238757319569</v>
      </c>
    </row>
    <row r="6545" spans="1:3">
      <c r="A6545" t="s">
        <v>55</v>
      </c>
      <c r="B6545" t="s">
        <v>64</v>
      </c>
      <c r="C6545">
        <v>0.78875950995073763</v>
      </c>
    </row>
    <row r="6546" spans="1:3">
      <c r="A6546" t="s">
        <v>55</v>
      </c>
      <c r="B6546" t="s">
        <v>65</v>
      </c>
      <c r="C6546">
        <v>0.9265222479050419</v>
      </c>
    </row>
    <row r="6547" spans="1:3">
      <c r="A6547" t="s">
        <v>55</v>
      </c>
      <c r="B6547" t="s">
        <v>66</v>
      </c>
      <c r="C6547">
        <v>0.94395905830496651</v>
      </c>
    </row>
    <row r="6548" spans="1:3">
      <c r="A6548" t="s">
        <v>55</v>
      </c>
      <c r="B6548" t="s">
        <v>67</v>
      </c>
      <c r="C6548">
        <v>0.17890943660303779</v>
      </c>
    </row>
    <row r="6549" spans="1:3">
      <c r="A6549" t="s">
        <v>55</v>
      </c>
      <c r="B6549" t="s">
        <v>68</v>
      </c>
      <c r="C6549">
        <v>0.76319184180297051</v>
      </c>
    </row>
    <row r="6550" spans="1:3">
      <c r="A6550" t="s">
        <v>55</v>
      </c>
      <c r="B6550" t="s">
        <v>69</v>
      </c>
      <c r="C6550">
        <v>0.8168259647811007</v>
      </c>
    </row>
    <row r="6551" spans="1:3">
      <c r="A6551" t="s">
        <v>55</v>
      </c>
      <c r="B6551" t="s">
        <v>70</v>
      </c>
      <c r="C6551">
        <v>-8.5709646490131602E-2</v>
      </c>
    </row>
    <row r="6552" spans="1:3">
      <c r="A6552" t="s">
        <v>55</v>
      </c>
      <c r="B6552" t="s">
        <v>71</v>
      </c>
      <c r="C6552">
        <v>0.91935737075166024</v>
      </c>
    </row>
    <row r="6553" spans="1:3">
      <c r="A6553" t="s">
        <v>55</v>
      </c>
      <c r="B6553" t="s">
        <v>72</v>
      </c>
      <c r="C6553">
        <v>0.43511679447161311</v>
      </c>
    </row>
    <row r="6554" spans="1:3">
      <c r="A6554" t="s">
        <v>55</v>
      </c>
      <c r="B6554" t="s">
        <v>73</v>
      </c>
      <c r="C6554">
        <v>0.85472448607460028</v>
      </c>
    </row>
    <row r="6555" spans="1:3">
      <c r="A6555" t="s">
        <v>55</v>
      </c>
      <c r="B6555" t="s">
        <v>74</v>
      </c>
      <c r="C6555">
        <v>0.9219737297634879</v>
      </c>
    </row>
    <row r="6556" spans="1:3">
      <c r="A6556" t="s">
        <v>55</v>
      </c>
      <c r="B6556" t="s">
        <v>75</v>
      </c>
      <c r="C6556">
        <v>0.87143952377692824</v>
      </c>
    </row>
    <row r="6557" spans="1:3">
      <c r="A6557" t="s">
        <v>55</v>
      </c>
      <c r="B6557" t="s">
        <v>76</v>
      </c>
      <c r="C6557">
        <v>0.73611209428894553</v>
      </c>
    </row>
    <row r="6558" spans="1:3">
      <c r="A6558" t="s">
        <v>55</v>
      </c>
      <c r="B6558" t="s">
        <v>77</v>
      </c>
      <c r="C6558">
        <v>0.61125387637201989</v>
      </c>
    </row>
    <row r="6559" spans="1:3">
      <c r="A6559" t="s">
        <v>55</v>
      </c>
      <c r="B6559" t="s">
        <v>78</v>
      </c>
      <c r="C6559">
        <v>0.91536458840360069</v>
      </c>
    </row>
    <row r="6560" spans="1:3">
      <c r="A6560" t="s">
        <v>55</v>
      </c>
      <c r="B6560" t="s">
        <v>79</v>
      </c>
      <c r="C6560">
        <v>0.9475519049094524</v>
      </c>
    </row>
    <row r="6561" spans="1:3">
      <c r="A6561" t="s">
        <v>55</v>
      </c>
      <c r="B6561" t="s">
        <v>80</v>
      </c>
      <c r="C6561">
        <v>0.93401453525596245</v>
      </c>
    </row>
    <row r="6562" spans="1:3">
      <c r="A6562" t="s">
        <v>55</v>
      </c>
      <c r="B6562" t="s">
        <v>81</v>
      </c>
      <c r="C6562">
        <v>0.94945380098048193</v>
      </c>
    </row>
    <row r="6563" spans="1:3">
      <c r="A6563" t="s">
        <v>55</v>
      </c>
      <c r="B6563" t="s">
        <v>82</v>
      </c>
      <c r="C6563">
        <v>0.96991191469684079</v>
      </c>
    </row>
    <row r="6564" spans="1:3">
      <c r="A6564" t="s">
        <v>55</v>
      </c>
      <c r="B6564" t="s">
        <v>83</v>
      </c>
      <c r="C6564">
        <v>0.5420376513879458</v>
      </c>
    </row>
    <row r="6565" spans="1:3">
      <c r="A6565" t="s">
        <v>55</v>
      </c>
      <c r="B6565" t="s">
        <v>84</v>
      </c>
      <c r="C6565">
        <v>0.85636713247292096</v>
      </c>
    </row>
    <row r="6566" spans="1:3">
      <c r="A6566" t="s">
        <v>55</v>
      </c>
      <c r="B6566" t="s">
        <v>85</v>
      </c>
      <c r="C6566">
        <v>0.94864405455772116</v>
      </c>
    </row>
    <row r="6567" spans="1:3">
      <c r="A6567" t="s">
        <v>55</v>
      </c>
      <c r="B6567" t="s">
        <v>86</v>
      </c>
      <c r="C6567">
        <v>0.91933241307231628</v>
      </c>
    </row>
    <row r="6568" spans="1:3">
      <c r="A6568" t="s">
        <v>55</v>
      </c>
      <c r="B6568" t="s">
        <v>87</v>
      </c>
      <c r="C6568">
        <v>6.8528574162401795E-2</v>
      </c>
    </row>
    <row r="6569" spans="1:3">
      <c r="A6569" t="s">
        <v>55</v>
      </c>
      <c r="B6569" t="s">
        <v>88</v>
      </c>
      <c r="C6569">
        <v>0.64574253298655404</v>
      </c>
    </row>
    <row r="6570" spans="1:3">
      <c r="A6570" t="s">
        <v>55</v>
      </c>
      <c r="B6570" t="s">
        <v>89</v>
      </c>
      <c r="C6570">
        <v>0.95812942683673685</v>
      </c>
    </row>
    <row r="6571" spans="1:3">
      <c r="A6571" t="s">
        <v>55</v>
      </c>
      <c r="B6571" t="s">
        <v>90</v>
      </c>
      <c r="C6571">
        <v>0.86314943277954304</v>
      </c>
    </row>
    <row r="6572" spans="1:3">
      <c r="A6572" t="s">
        <v>55</v>
      </c>
      <c r="B6572" t="s">
        <v>91</v>
      </c>
      <c r="C6572">
        <v>0.91346113417990238</v>
      </c>
    </row>
    <row r="6573" spans="1:3">
      <c r="A6573" t="s">
        <v>55</v>
      </c>
      <c r="B6573" t="s">
        <v>92</v>
      </c>
      <c r="C6573">
        <v>0.94112082385266582</v>
      </c>
    </row>
    <row r="6574" spans="1:3">
      <c r="A6574" t="s">
        <v>55</v>
      </c>
      <c r="B6574" t="s">
        <v>93</v>
      </c>
      <c r="C6574">
        <v>0.79973692971178367</v>
      </c>
    </row>
    <row r="6575" spans="1:3">
      <c r="A6575" t="s">
        <v>55</v>
      </c>
      <c r="B6575" t="s">
        <v>94</v>
      </c>
      <c r="C6575">
        <v>0.90782739306057436</v>
      </c>
    </row>
    <row r="6576" spans="1:3">
      <c r="A6576" t="s">
        <v>55</v>
      </c>
      <c r="B6576" t="s">
        <v>95</v>
      </c>
      <c r="C6576">
        <v>0.46840785003797991</v>
      </c>
    </row>
    <row r="6577" spans="1:3">
      <c r="A6577" t="s">
        <v>55</v>
      </c>
      <c r="B6577" t="s">
        <v>96</v>
      </c>
      <c r="C6577">
        <v>0.95972934703705171</v>
      </c>
    </row>
    <row r="6578" spans="1:3">
      <c r="A6578" t="s">
        <v>55</v>
      </c>
      <c r="B6578" t="s">
        <v>97</v>
      </c>
      <c r="C6578">
        <v>0.90928398857382364</v>
      </c>
    </row>
    <row r="6579" spans="1:3">
      <c r="A6579" t="s">
        <v>55</v>
      </c>
      <c r="B6579" t="s">
        <v>98</v>
      </c>
      <c r="C6579">
        <v>0.93153927463303487</v>
      </c>
    </row>
    <row r="6580" spans="1:3">
      <c r="A6580" t="s">
        <v>55</v>
      </c>
      <c r="B6580" t="s">
        <v>99</v>
      </c>
      <c r="C6580">
        <v>0.94299093702092907</v>
      </c>
    </row>
    <row r="6581" spans="1:3">
      <c r="A6581" t="s">
        <v>55</v>
      </c>
      <c r="B6581" t="s">
        <v>100</v>
      </c>
      <c r="C6581">
        <v>0.89363720214515741</v>
      </c>
    </row>
    <row r="6582" spans="1:3">
      <c r="A6582" t="s">
        <v>55</v>
      </c>
      <c r="B6582" t="s">
        <v>101</v>
      </c>
      <c r="C6582">
        <v>0.71233293733926351</v>
      </c>
    </row>
    <row r="6583" spans="1:3">
      <c r="A6583" t="s">
        <v>55</v>
      </c>
      <c r="B6583" t="s">
        <v>102</v>
      </c>
      <c r="C6583">
        <v>0.10635495698854019</v>
      </c>
    </row>
    <row r="6584" spans="1:3">
      <c r="A6584" t="s">
        <v>55</v>
      </c>
      <c r="B6584" t="s">
        <v>103</v>
      </c>
      <c r="C6584">
        <v>0.1115813345627109</v>
      </c>
    </row>
    <row r="6585" spans="1:3">
      <c r="A6585" t="s">
        <v>55</v>
      </c>
      <c r="B6585" t="s">
        <v>104</v>
      </c>
      <c r="C6585">
        <v>0.94494058077508247</v>
      </c>
    </row>
    <row r="6586" spans="1:3">
      <c r="A6586" t="s">
        <v>55</v>
      </c>
      <c r="B6586" t="s">
        <v>105</v>
      </c>
      <c r="C6586">
        <v>0.6695544946683033</v>
      </c>
    </row>
    <row r="6587" spans="1:3">
      <c r="A6587" t="s">
        <v>55</v>
      </c>
      <c r="B6587" t="s">
        <v>106</v>
      </c>
      <c r="C6587">
        <v>0.9478579012526327</v>
      </c>
    </row>
    <row r="6588" spans="1:3">
      <c r="A6588" t="s">
        <v>55</v>
      </c>
      <c r="B6588" t="s">
        <v>107</v>
      </c>
      <c r="C6588">
        <v>0.77111065290919034</v>
      </c>
    </row>
    <row r="6589" spans="1:3">
      <c r="A6589" t="s">
        <v>55</v>
      </c>
      <c r="B6589" t="s">
        <v>108</v>
      </c>
      <c r="C6589">
        <v>0.89451897633069044</v>
      </c>
    </row>
    <row r="6590" spans="1:3">
      <c r="A6590" t="s">
        <v>55</v>
      </c>
      <c r="B6590" t="s">
        <v>109</v>
      </c>
      <c r="C6590">
        <v>0.91737655302975241</v>
      </c>
    </row>
    <row r="6591" spans="1:3">
      <c r="A6591" t="s">
        <v>55</v>
      </c>
      <c r="B6591" t="s">
        <v>110</v>
      </c>
      <c r="C6591">
        <v>0.92341242802239409</v>
      </c>
    </row>
    <row r="6592" spans="1:3">
      <c r="A6592" t="s">
        <v>55</v>
      </c>
      <c r="B6592" t="s">
        <v>111</v>
      </c>
      <c r="C6592">
        <v>0.46657628898641779</v>
      </c>
    </row>
    <row r="6593" spans="1:3">
      <c r="A6593" t="s">
        <v>55</v>
      </c>
      <c r="B6593" t="s">
        <v>112</v>
      </c>
      <c r="C6593">
        <v>0.91443288410006429</v>
      </c>
    </row>
    <row r="6594" spans="1:3">
      <c r="A6594" t="s">
        <v>55</v>
      </c>
      <c r="B6594" t="s">
        <v>113</v>
      </c>
      <c r="C6594">
        <v>0.63779079904378</v>
      </c>
    </row>
    <row r="6595" spans="1:3">
      <c r="A6595" t="s">
        <v>55</v>
      </c>
      <c r="B6595" t="s">
        <v>114</v>
      </c>
      <c r="C6595">
        <v>0.54516511240981269</v>
      </c>
    </row>
    <row r="6596" spans="1:3">
      <c r="A6596" t="s">
        <v>55</v>
      </c>
      <c r="B6596" t="s">
        <v>115</v>
      </c>
      <c r="C6596">
        <v>0.91495625706240269</v>
      </c>
    </row>
    <row r="6597" spans="1:3">
      <c r="A6597" t="s">
        <v>55</v>
      </c>
      <c r="B6597" t="s">
        <v>116</v>
      </c>
      <c r="C6597">
        <v>0.7705882749041878</v>
      </c>
    </row>
    <row r="6598" spans="1:3">
      <c r="A6598" t="s">
        <v>55</v>
      </c>
      <c r="B6598" t="s">
        <v>117</v>
      </c>
      <c r="C6598">
        <v>0.86141395977897828</v>
      </c>
    </row>
    <row r="6599" spans="1:3">
      <c r="A6599" t="s">
        <v>55</v>
      </c>
      <c r="B6599" t="s">
        <v>118</v>
      </c>
      <c r="C6599">
        <v>0.91946802822219653</v>
      </c>
    </row>
    <row r="6600" spans="1:3">
      <c r="A6600" t="s">
        <v>55</v>
      </c>
      <c r="B6600" t="s">
        <v>119</v>
      </c>
      <c r="C6600">
        <v>0.96158926145503898</v>
      </c>
    </row>
    <row r="6601" spans="1:3">
      <c r="A6601" t="s">
        <v>55</v>
      </c>
      <c r="B6601" t="s">
        <v>120</v>
      </c>
      <c r="C6601">
        <v>0.95230427323728795</v>
      </c>
    </row>
    <row r="6602" spans="1:3">
      <c r="A6602" t="s">
        <v>56</v>
      </c>
      <c r="B6602" t="s">
        <v>1</v>
      </c>
      <c r="C6602">
        <v>0.1195590846172248</v>
      </c>
    </row>
    <row r="6603" spans="1:3">
      <c r="A6603" t="s">
        <v>56</v>
      </c>
      <c r="B6603" t="s">
        <v>2</v>
      </c>
      <c r="C6603">
        <v>0.96627683377875784</v>
      </c>
    </row>
    <row r="6604" spans="1:3">
      <c r="A6604" t="s">
        <v>56</v>
      </c>
      <c r="B6604" t="s">
        <v>3</v>
      </c>
      <c r="C6604">
        <v>0.9730811504930944</v>
      </c>
    </row>
    <row r="6605" spans="1:3">
      <c r="A6605" t="s">
        <v>56</v>
      </c>
      <c r="B6605" t="s">
        <v>4</v>
      </c>
      <c r="C6605">
        <v>0.90530029423874003</v>
      </c>
    </row>
    <row r="6606" spans="1:3">
      <c r="A6606" t="s">
        <v>56</v>
      </c>
      <c r="B6606" t="s">
        <v>5</v>
      </c>
      <c r="C6606">
        <v>0.87976896509127156</v>
      </c>
    </row>
    <row r="6607" spans="1:3">
      <c r="A6607" t="s">
        <v>56</v>
      </c>
      <c r="B6607" t="s">
        <v>6</v>
      </c>
      <c r="C6607">
        <v>0.95143424998795034</v>
      </c>
    </row>
    <row r="6608" spans="1:3">
      <c r="A6608" t="s">
        <v>56</v>
      </c>
      <c r="B6608" t="s">
        <v>7</v>
      </c>
      <c r="C6608">
        <v>0.72386685800871098</v>
      </c>
    </row>
    <row r="6609" spans="1:3">
      <c r="A6609" t="s">
        <v>56</v>
      </c>
      <c r="B6609" t="s">
        <v>8</v>
      </c>
      <c r="C6609">
        <v>0.36728796863666557</v>
      </c>
    </row>
    <row r="6610" spans="1:3">
      <c r="A6610" t="s">
        <v>56</v>
      </c>
      <c r="B6610" t="s">
        <v>9</v>
      </c>
      <c r="C6610">
        <v>0.51265733534050861</v>
      </c>
    </row>
    <row r="6611" spans="1:3">
      <c r="A6611" t="s">
        <v>56</v>
      </c>
      <c r="B6611" t="s">
        <v>10</v>
      </c>
      <c r="C6611">
        <v>0.63150076850387338</v>
      </c>
    </row>
    <row r="6612" spans="1:3">
      <c r="A6612" t="s">
        <v>56</v>
      </c>
      <c r="B6612" t="s">
        <v>11</v>
      </c>
      <c r="C6612">
        <v>0.3190118325822795</v>
      </c>
    </row>
    <row r="6613" spans="1:3">
      <c r="A6613" t="s">
        <v>56</v>
      </c>
      <c r="B6613" t="s">
        <v>12</v>
      </c>
      <c r="C6613">
        <v>0.9685068443424133</v>
      </c>
    </row>
    <row r="6614" spans="1:3">
      <c r="A6614" t="s">
        <v>56</v>
      </c>
      <c r="B6614" t="s">
        <v>13</v>
      </c>
      <c r="C6614">
        <v>0.82917387225572847</v>
      </c>
    </row>
    <row r="6615" spans="1:3">
      <c r="A6615" t="s">
        <v>56</v>
      </c>
      <c r="B6615" t="s">
        <v>14</v>
      </c>
      <c r="C6615">
        <v>0.7914065953497138</v>
      </c>
    </row>
    <row r="6616" spans="1:3">
      <c r="A6616" t="s">
        <v>56</v>
      </c>
      <c r="B6616" t="s">
        <v>15</v>
      </c>
      <c r="C6616">
        <v>0.63034792427147113</v>
      </c>
    </row>
    <row r="6617" spans="1:3">
      <c r="A6617" t="s">
        <v>56</v>
      </c>
      <c r="B6617" t="s">
        <v>16</v>
      </c>
      <c r="C6617">
        <v>0.60896867316140313</v>
      </c>
    </row>
    <row r="6618" spans="1:3">
      <c r="A6618" t="s">
        <v>56</v>
      </c>
      <c r="B6618" t="s">
        <v>17</v>
      </c>
      <c r="C6618">
        <v>0.42757633046790872</v>
      </c>
    </row>
    <row r="6619" spans="1:3">
      <c r="A6619" t="s">
        <v>56</v>
      </c>
      <c r="B6619" t="s">
        <v>18</v>
      </c>
      <c r="C6619">
        <v>0.87454983553406296</v>
      </c>
    </row>
    <row r="6620" spans="1:3">
      <c r="A6620" t="s">
        <v>56</v>
      </c>
      <c r="B6620" t="s">
        <v>19</v>
      </c>
      <c r="C6620">
        <v>-0.3225400632913859</v>
      </c>
    </row>
    <row r="6621" spans="1:3">
      <c r="A6621" t="s">
        <v>56</v>
      </c>
      <c r="B6621" t="s">
        <v>20</v>
      </c>
      <c r="C6621">
        <v>0.8927876299717179</v>
      </c>
    </row>
    <row r="6622" spans="1:3">
      <c r="A6622" t="s">
        <v>56</v>
      </c>
      <c r="B6622" t="s">
        <v>21</v>
      </c>
      <c r="C6622">
        <v>0.79154834261683504</v>
      </c>
    </row>
    <row r="6623" spans="1:3">
      <c r="A6623" t="s">
        <v>56</v>
      </c>
      <c r="B6623" t="s">
        <v>22</v>
      </c>
      <c r="C6623">
        <v>0.83697254994724013</v>
      </c>
    </row>
    <row r="6624" spans="1:3">
      <c r="A6624" t="s">
        <v>56</v>
      </c>
      <c r="B6624" t="s">
        <v>23</v>
      </c>
      <c r="C6624">
        <v>9.2989682099467855E-2</v>
      </c>
    </row>
    <row r="6625" spans="1:3">
      <c r="A6625" t="s">
        <v>56</v>
      </c>
      <c r="B6625" t="s">
        <v>24</v>
      </c>
      <c r="C6625">
        <v>0.95094059650501694</v>
      </c>
    </row>
    <row r="6626" spans="1:3">
      <c r="A6626" t="s">
        <v>56</v>
      </c>
      <c r="B6626" t="s">
        <v>25</v>
      </c>
      <c r="C6626">
        <v>0.14053597825654079</v>
      </c>
    </row>
    <row r="6627" spans="1:3">
      <c r="A6627" t="s">
        <v>56</v>
      </c>
      <c r="B6627" t="s">
        <v>26</v>
      </c>
      <c r="C6627">
        <v>0.25116339880434851</v>
      </c>
    </row>
    <row r="6628" spans="1:3">
      <c r="A6628" t="s">
        <v>56</v>
      </c>
      <c r="B6628" t="s">
        <v>27</v>
      </c>
      <c r="C6628">
        <v>0.86521388207173044</v>
      </c>
    </row>
    <row r="6629" spans="1:3">
      <c r="A6629" t="s">
        <v>56</v>
      </c>
      <c r="B6629" t="s">
        <v>28</v>
      </c>
      <c r="C6629">
        <v>0.90324286399210041</v>
      </c>
    </row>
    <row r="6630" spans="1:3">
      <c r="A6630" t="s">
        <v>56</v>
      </c>
      <c r="B6630" t="s">
        <v>29</v>
      </c>
      <c r="C6630">
        <v>0.91822448880690022</v>
      </c>
    </row>
    <row r="6631" spans="1:3">
      <c r="A6631" t="s">
        <v>56</v>
      </c>
      <c r="B6631" t="s">
        <v>30</v>
      </c>
      <c r="C6631">
        <v>0.92337977622512979</v>
      </c>
    </row>
    <row r="6632" spans="1:3">
      <c r="A6632" t="s">
        <v>56</v>
      </c>
      <c r="B6632" t="s">
        <v>31</v>
      </c>
      <c r="C6632">
        <v>7.6172610285829487E-2</v>
      </c>
    </row>
    <row r="6633" spans="1:3">
      <c r="A6633" t="s">
        <v>56</v>
      </c>
      <c r="B6633" t="s">
        <v>32</v>
      </c>
      <c r="C6633">
        <v>0.61709599958991934</v>
      </c>
    </row>
    <row r="6634" spans="1:3">
      <c r="A6634" t="s">
        <v>56</v>
      </c>
      <c r="B6634" t="s">
        <v>33</v>
      </c>
      <c r="C6634">
        <v>0.71428319288515041</v>
      </c>
    </row>
    <row r="6635" spans="1:3">
      <c r="A6635" t="s">
        <v>56</v>
      </c>
      <c r="B6635" t="s">
        <v>34</v>
      </c>
      <c r="C6635">
        <v>0.90302656822537331</v>
      </c>
    </row>
    <row r="6636" spans="1:3">
      <c r="A6636" t="s">
        <v>56</v>
      </c>
      <c r="B6636" t="s">
        <v>35</v>
      </c>
      <c r="C6636">
        <v>0.87293548649146024</v>
      </c>
    </row>
    <row r="6637" spans="1:3">
      <c r="A6637" t="s">
        <v>56</v>
      </c>
      <c r="B6637" t="s">
        <v>36</v>
      </c>
      <c r="C6637">
        <v>0.88094304798491951</v>
      </c>
    </row>
    <row r="6638" spans="1:3">
      <c r="A6638" t="s">
        <v>56</v>
      </c>
      <c r="B6638" t="s">
        <v>37</v>
      </c>
      <c r="C6638">
        <v>0.73693067544820101</v>
      </c>
    </row>
    <row r="6639" spans="1:3">
      <c r="A6639" t="s">
        <v>56</v>
      </c>
      <c r="B6639" t="s">
        <v>38</v>
      </c>
      <c r="C6639">
        <v>0.27269645707053369</v>
      </c>
    </row>
    <row r="6640" spans="1:3">
      <c r="A6640" t="s">
        <v>56</v>
      </c>
      <c r="B6640" t="s">
        <v>39</v>
      </c>
      <c r="C6640">
        <v>0.88915287433315526</v>
      </c>
    </row>
    <row r="6641" spans="1:3">
      <c r="A6641" t="s">
        <v>56</v>
      </c>
      <c r="B6641" t="s">
        <v>40</v>
      </c>
      <c r="C6641">
        <v>0.64360702902303069</v>
      </c>
    </row>
    <row r="6642" spans="1:3">
      <c r="A6642" t="s">
        <v>56</v>
      </c>
      <c r="B6642" t="s">
        <v>41</v>
      </c>
      <c r="C6642">
        <v>0.97558230958230674</v>
      </c>
    </row>
    <row r="6643" spans="1:3">
      <c r="A6643" t="s">
        <v>56</v>
      </c>
      <c r="B6643" t="s">
        <v>42</v>
      </c>
      <c r="C6643">
        <v>0.80545686306039965</v>
      </c>
    </row>
    <row r="6644" spans="1:3">
      <c r="A6644" t="s">
        <v>56</v>
      </c>
      <c r="B6644" t="s">
        <v>43</v>
      </c>
      <c r="C6644">
        <v>0.47769130037312169</v>
      </c>
    </row>
    <row r="6645" spans="1:3">
      <c r="A6645" t="s">
        <v>56</v>
      </c>
      <c r="B6645" t="s">
        <v>44</v>
      </c>
      <c r="C6645">
        <v>0.1040221584203599</v>
      </c>
    </row>
    <row r="6646" spans="1:3">
      <c r="A6646" t="s">
        <v>56</v>
      </c>
      <c r="B6646" t="s">
        <v>45</v>
      </c>
      <c r="C6646">
        <v>0.77513400382684849</v>
      </c>
    </row>
    <row r="6647" spans="1:3">
      <c r="A6647" t="s">
        <v>56</v>
      </c>
      <c r="B6647" t="s">
        <v>46</v>
      </c>
      <c r="C6647">
        <v>0.70007734006171041</v>
      </c>
    </row>
    <row r="6648" spans="1:3">
      <c r="A6648" t="s">
        <v>56</v>
      </c>
      <c r="B6648" t="s">
        <v>47</v>
      </c>
      <c r="C6648">
        <v>-0.45157225390791927</v>
      </c>
    </row>
    <row r="6649" spans="1:3">
      <c r="A6649" t="s">
        <v>56</v>
      </c>
      <c r="B6649" t="s">
        <v>48</v>
      </c>
      <c r="C6649">
        <v>0.15461860547935771</v>
      </c>
    </row>
    <row r="6650" spans="1:3">
      <c r="A6650" t="s">
        <v>56</v>
      </c>
      <c r="B6650" t="s">
        <v>49</v>
      </c>
      <c r="C6650">
        <v>0.62091953043793002</v>
      </c>
    </row>
    <row r="6651" spans="1:3">
      <c r="A6651" t="s">
        <v>56</v>
      </c>
      <c r="B6651" t="s">
        <v>50</v>
      </c>
      <c r="C6651">
        <v>0.94889962290601182</v>
      </c>
    </row>
    <row r="6652" spans="1:3">
      <c r="A6652" t="s">
        <v>56</v>
      </c>
      <c r="B6652" t="s">
        <v>51</v>
      </c>
      <c r="C6652">
        <v>0.27757505492998819</v>
      </c>
    </row>
    <row r="6653" spans="1:3">
      <c r="A6653" t="s">
        <v>56</v>
      </c>
      <c r="B6653" t="s">
        <v>52</v>
      </c>
      <c r="C6653">
        <v>0.91746811469653555</v>
      </c>
    </row>
    <row r="6654" spans="1:3">
      <c r="A6654" t="s">
        <v>56</v>
      </c>
      <c r="B6654" t="s">
        <v>53</v>
      </c>
      <c r="C6654">
        <v>0.89069645989554103</v>
      </c>
    </row>
    <row r="6655" spans="1:3">
      <c r="A6655" t="s">
        <v>56</v>
      </c>
      <c r="B6655" t="s">
        <v>54</v>
      </c>
      <c r="C6655">
        <v>0.94234521154460393</v>
      </c>
    </row>
    <row r="6656" spans="1:3">
      <c r="A6656" t="s">
        <v>56</v>
      </c>
      <c r="B6656" t="s">
        <v>55</v>
      </c>
      <c r="C6656">
        <v>0.96058678892430027</v>
      </c>
    </row>
    <row r="6657" spans="1:3">
      <c r="A6657" t="s">
        <v>56</v>
      </c>
      <c r="B6657" t="s">
        <v>56</v>
      </c>
      <c r="C6657">
        <v>1</v>
      </c>
    </row>
    <row r="6658" spans="1:3">
      <c r="A6658" t="s">
        <v>56</v>
      </c>
      <c r="B6658" t="s">
        <v>57</v>
      </c>
      <c r="C6658">
        <v>0.96342753411033366</v>
      </c>
    </row>
    <row r="6659" spans="1:3">
      <c r="A6659" t="s">
        <v>56</v>
      </c>
      <c r="B6659" t="s">
        <v>58</v>
      </c>
      <c r="C6659">
        <v>0.89042940673941018</v>
      </c>
    </row>
    <row r="6660" spans="1:3">
      <c r="A6660" t="s">
        <v>56</v>
      </c>
      <c r="B6660" t="s">
        <v>59</v>
      </c>
      <c r="C6660">
        <v>0.65573026709156801</v>
      </c>
    </row>
    <row r="6661" spans="1:3">
      <c r="A6661" t="s">
        <v>56</v>
      </c>
      <c r="B6661" t="s">
        <v>60</v>
      </c>
      <c r="C6661">
        <v>0.94666478963288736</v>
      </c>
    </row>
    <row r="6662" spans="1:3">
      <c r="A6662" t="s">
        <v>56</v>
      </c>
      <c r="B6662" t="s">
        <v>61</v>
      </c>
      <c r="C6662">
        <v>0.3686469446210614</v>
      </c>
    </row>
    <row r="6663" spans="1:3">
      <c r="A6663" t="s">
        <v>56</v>
      </c>
      <c r="B6663" t="s">
        <v>62</v>
      </c>
      <c r="C6663">
        <v>0.69443961426423362</v>
      </c>
    </row>
    <row r="6664" spans="1:3">
      <c r="A6664" t="s">
        <v>56</v>
      </c>
      <c r="B6664" t="s">
        <v>63</v>
      </c>
      <c r="C6664">
        <v>0.95191011887164834</v>
      </c>
    </row>
    <row r="6665" spans="1:3">
      <c r="A6665" t="s">
        <v>56</v>
      </c>
      <c r="B6665" t="s">
        <v>64</v>
      </c>
      <c r="C6665">
        <v>0.7459378074650389</v>
      </c>
    </row>
    <row r="6666" spans="1:3">
      <c r="A6666" t="s">
        <v>56</v>
      </c>
      <c r="B6666" t="s">
        <v>65</v>
      </c>
      <c r="C6666">
        <v>0.92219904911852491</v>
      </c>
    </row>
    <row r="6667" spans="1:3">
      <c r="A6667" t="s">
        <v>56</v>
      </c>
      <c r="B6667" t="s">
        <v>66</v>
      </c>
      <c r="C6667">
        <v>0.92158713551232774</v>
      </c>
    </row>
    <row r="6668" spans="1:3">
      <c r="A6668" t="s">
        <v>56</v>
      </c>
      <c r="B6668" t="s">
        <v>67</v>
      </c>
      <c r="C6668">
        <v>1.50123082802268E-2</v>
      </c>
    </row>
    <row r="6669" spans="1:3">
      <c r="A6669" t="s">
        <v>56</v>
      </c>
      <c r="B6669" t="s">
        <v>68</v>
      </c>
      <c r="C6669">
        <v>0.68922808754372145</v>
      </c>
    </row>
    <row r="6670" spans="1:3">
      <c r="A6670" t="s">
        <v>56</v>
      </c>
      <c r="B6670" t="s">
        <v>69</v>
      </c>
      <c r="C6670">
        <v>0.82717707740628987</v>
      </c>
    </row>
    <row r="6671" spans="1:3">
      <c r="A6671" t="s">
        <v>56</v>
      </c>
      <c r="B6671" t="s">
        <v>70</v>
      </c>
      <c r="C6671">
        <v>-0.18725862375695701</v>
      </c>
    </row>
    <row r="6672" spans="1:3">
      <c r="A6672" t="s">
        <v>56</v>
      </c>
      <c r="B6672" t="s">
        <v>71</v>
      </c>
      <c r="C6672">
        <v>0.9141696249261928</v>
      </c>
    </row>
    <row r="6673" spans="1:3">
      <c r="A6673" t="s">
        <v>56</v>
      </c>
      <c r="B6673" t="s">
        <v>72</v>
      </c>
      <c r="C6673">
        <v>0.34497441656283928</v>
      </c>
    </row>
    <row r="6674" spans="1:3">
      <c r="A6674" t="s">
        <v>56</v>
      </c>
      <c r="B6674" t="s">
        <v>73</v>
      </c>
      <c r="C6674">
        <v>0.90817236158930692</v>
      </c>
    </row>
    <row r="6675" spans="1:3">
      <c r="A6675" t="s">
        <v>56</v>
      </c>
      <c r="B6675" t="s">
        <v>74</v>
      </c>
      <c r="C6675">
        <v>0.92241990605897817</v>
      </c>
    </row>
    <row r="6676" spans="1:3">
      <c r="A6676" t="s">
        <v>56</v>
      </c>
      <c r="B6676" t="s">
        <v>75</v>
      </c>
      <c r="C6676">
        <v>0.81517706597162132</v>
      </c>
    </row>
    <row r="6677" spans="1:3">
      <c r="A6677" t="s">
        <v>56</v>
      </c>
      <c r="B6677" t="s">
        <v>76</v>
      </c>
      <c r="C6677">
        <v>0.64780225451382256</v>
      </c>
    </row>
    <row r="6678" spans="1:3">
      <c r="A6678" t="s">
        <v>56</v>
      </c>
      <c r="B6678" t="s">
        <v>77</v>
      </c>
      <c r="C6678">
        <v>0.500318941982966</v>
      </c>
    </row>
    <row r="6679" spans="1:3">
      <c r="A6679" t="s">
        <v>56</v>
      </c>
      <c r="B6679" t="s">
        <v>78</v>
      </c>
      <c r="C6679">
        <v>0.95861359481415465</v>
      </c>
    </row>
    <row r="6680" spans="1:3">
      <c r="A6680" t="s">
        <v>56</v>
      </c>
      <c r="B6680" t="s">
        <v>79</v>
      </c>
      <c r="C6680">
        <v>0.9811125036926196</v>
      </c>
    </row>
    <row r="6681" spans="1:3">
      <c r="A6681" t="s">
        <v>56</v>
      </c>
      <c r="B6681" t="s">
        <v>80</v>
      </c>
      <c r="C6681">
        <v>0.9292197645614787</v>
      </c>
    </row>
    <row r="6682" spans="1:3">
      <c r="A6682" t="s">
        <v>56</v>
      </c>
      <c r="B6682" t="s">
        <v>81</v>
      </c>
      <c r="C6682">
        <v>0.97491468600586295</v>
      </c>
    </row>
    <row r="6683" spans="1:3">
      <c r="A6683" t="s">
        <v>56</v>
      </c>
      <c r="B6683" t="s">
        <v>82</v>
      </c>
      <c r="C6683">
        <v>0.93839830196694929</v>
      </c>
    </row>
    <row r="6684" spans="1:3">
      <c r="A6684" t="s">
        <v>56</v>
      </c>
      <c r="B6684" t="s">
        <v>83</v>
      </c>
      <c r="C6684">
        <v>0.45894537457907841</v>
      </c>
    </row>
    <row r="6685" spans="1:3">
      <c r="A6685" t="s">
        <v>56</v>
      </c>
      <c r="B6685" t="s">
        <v>84</v>
      </c>
      <c r="C6685">
        <v>0.88118911331595351</v>
      </c>
    </row>
    <row r="6686" spans="1:3">
      <c r="A6686" t="s">
        <v>56</v>
      </c>
      <c r="B6686" t="s">
        <v>85</v>
      </c>
      <c r="C6686">
        <v>0.94238494803621098</v>
      </c>
    </row>
    <row r="6687" spans="1:3">
      <c r="A6687" t="s">
        <v>56</v>
      </c>
      <c r="B6687" t="s">
        <v>86</v>
      </c>
      <c r="C6687">
        <v>0.93407531108648101</v>
      </c>
    </row>
    <row r="6688" spans="1:3">
      <c r="A6688" t="s">
        <v>56</v>
      </c>
      <c r="B6688" t="s">
        <v>87</v>
      </c>
      <c r="C6688">
        <v>-6.2446013228960533E-2</v>
      </c>
    </row>
    <row r="6689" spans="1:3">
      <c r="A6689" t="s">
        <v>56</v>
      </c>
      <c r="B6689" t="s">
        <v>88</v>
      </c>
      <c r="C6689">
        <v>0.66425061942361308</v>
      </c>
    </row>
    <row r="6690" spans="1:3">
      <c r="A6690" t="s">
        <v>56</v>
      </c>
      <c r="B6690" t="s">
        <v>89</v>
      </c>
      <c r="C6690">
        <v>0.93951392626265762</v>
      </c>
    </row>
    <row r="6691" spans="1:3">
      <c r="A6691" t="s">
        <v>56</v>
      </c>
      <c r="B6691" t="s">
        <v>90</v>
      </c>
      <c r="C6691">
        <v>0.85687640621358152</v>
      </c>
    </row>
    <row r="6692" spans="1:3">
      <c r="A6692" t="s">
        <v>56</v>
      </c>
      <c r="B6692" t="s">
        <v>91</v>
      </c>
      <c r="C6692">
        <v>0.96639338234898275</v>
      </c>
    </row>
    <row r="6693" spans="1:3">
      <c r="A6693" t="s">
        <v>56</v>
      </c>
      <c r="B6693" t="s">
        <v>92</v>
      </c>
      <c r="C6693">
        <v>0.97527295504600497</v>
      </c>
    </row>
    <row r="6694" spans="1:3">
      <c r="A6694" t="s">
        <v>56</v>
      </c>
      <c r="B6694" t="s">
        <v>93</v>
      </c>
      <c r="C6694">
        <v>0.82327826425704775</v>
      </c>
    </row>
    <row r="6695" spans="1:3">
      <c r="A6695" t="s">
        <v>56</v>
      </c>
      <c r="B6695" t="s">
        <v>94</v>
      </c>
      <c r="C6695">
        <v>0.87474908306115251</v>
      </c>
    </row>
    <row r="6696" spans="1:3">
      <c r="A6696" t="s">
        <v>56</v>
      </c>
      <c r="B6696" t="s">
        <v>95</v>
      </c>
      <c r="C6696">
        <v>0.42073749974347352</v>
      </c>
    </row>
    <row r="6697" spans="1:3">
      <c r="A6697" t="s">
        <v>56</v>
      </c>
      <c r="B6697" t="s">
        <v>96</v>
      </c>
      <c r="C6697">
        <v>0.88458630468242649</v>
      </c>
    </row>
    <row r="6698" spans="1:3">
      <c r="A6698" t="s">
        <v>56</v>
      </c>
      <c r="B6698" t="s">
        <v>97</v>
      </c>
      <c r="C6698">
        <v>0.8869268419433689</v>
      </c>
    </row>
    <row r="6699" spans="1:3">
      <c r="A6699" t="s">
        <v>56</v>
      </c>
      <c r="B6699" t="s">
        <v>98</v>
      </c>
      <c r="C6699">
        <v>0.93635997745998045</v>
      </c>
    </row>
    <row r="6700" spans="1:3">
      <c r="A6700" t="s">
        <v>56</v>
      </c>
      <c r="B6700" t="s">
        <v>99</v>
      </c>
      <c r="C6700">
        <v>0.89807271098407959</v>
      </c>
    </row>
    <row r="6701" spans="1:3">
      <c r="A6701" t="s">
        <v>56</v>
      </c>
      <c r="B6701" t="s">
        <v>100</v>
      </c>
      <c r="C6701">
        <v>0.88954815841246349</v>
      </c>
    </row>
    <row r="6702" spans="1:3">
      <c r="A6702" t="s">
        <v>56</v>
      </c>
      <c r="B6702" t="s">
        <v>101</v>
      </c>
      <c r="C6702">
        <v>0.71858675273800676</v>
      </c>
    </row>
    <row r="6703" spans="1:3">
      <c r="A6703" t="s">
        <v>56</v>
      </c>
      <c r="B6703" t="s">
        <v>102</v>
      </c>
      <c r="C6703">
        <v>0.21099919477282911</v>
      </c>
    </row>
    <row r="6704" spans="1:3">
      <c r="A6704" t="s">
        <v>56</v>
      </c>
      <c r="B6704" t="s">
        <v>103</v>
      </c>
      <c r="C6704">
        <v>0.22363953360987751</v>
      </c>
    </row>
    <row r="6705" spans="1:3">
      <c r="A6705" t="s">
        <v>56</v>
      </c>
      <c r="B6705" t="s">
        <v>104</v>
      </c>
      <c r="C6705">
        <v>0.93736446354180403</v>
      </c>
    </row>
    <row r="6706" spans="1:3">
      <c r="A6706" t="s">
        <v>56</v>
      </c>
      <c r="B6706" t="s">
        <v>105</v>
      </c>
      <c r="C6706">
        <v>0.67640462525420619</v>
      </c>
    </row>
    <row r="6707" spans="1:3">
      <c r="A6707" t="s">
        <v>56</v>
      </c>
      <c r="B6707" t="s">
        <v>106</v>
      </c>
      <c r="C6707">
        <v>0.96181794939071052</v>
      </c>
    </row>
    <row r="6708" spans="1:3">
      <c r="A6708" t="s">
        <v>56</v>
      </c>
      <c r="B6708" t="s">
        <v>107</v>
      </c>
      <c r="C6708">
        <v>0.67595475926713233</v>
      </c>
    </row>
    <row r="6709" spans="1:3">
      <c r="A6709" t="s">
        <v>56</v>
      </c>
      <c r="B6709" t="s">
        <v>108</v>
      </c>
      <c r="C6709">
        <v>0.95914645642300778</v>
      </c>
    </row>
    <row r="6710" spans="1:3">
      <c r="A6710" t="s">
        <v>56</v>
      </c>
      <c r="B6710" t="s">
        <v>109</v>
      </c>
      <c r="C6710">
        <v>0.94376570488377876</v>
      </c>
    </row>
    <row r="6711" spans="1:3">
      <c r="A6711" t="s">
        <v>56</v>
      </c>
      <c r="B6711" t="s">
        <v>110</v>
      </c>
      <c r="C6711">
        <v>0.92687684833995299</v>
      </c>
    </row>
    <row r="6712" spans="1:3">
      <c r="A6712" t="s">
        <v>56</v>
      </c>
      <c r="B6712" t="s">
        <v>111</v>
      </c>
      <c r="C6712">
        <v>0.46946226870637009</v>
      </c>
    </row>
    <row r="6713" spans="1:3">
      <c r="A6713" t="s">
        <v>56</v>
      </c>
      <c r="B6713" t="s">
        <v>112</v>
      </c>
      <c r="C6713">
        <v>0.94250195876150544</v>
      </c>
    </row>
    <row r="6714" spans="1:3">
      <c r="A6714" t="s">
        <v>56</v>
      </c>
      <c r="B6714" t="s">
        <v>113</v>
      </c>
      <c r="C6714">
        <v>0.54995658384935853</v>
      </c>
    </row>
    <row r="6715" spans="1:3">
      <c r="A6715" t="s">
        <v>56</v>
      </c>
      <c r="B6715" t="s">
        <v>114</v>
      </c>
      <c r="C6715">
        <v>0.44663621440520368</v>
      </c>
    </row>
    <row r="6716" spans="1:3">
      <c r="A6716" t="s">
        <v>56</v>
      </c>
      <c r="B6716" t="s">
        <v>115</v>
      </c>
      <c r="C6716">
        <v>0.97339354820031143</v>
      </c>
    </row>
    <row r="6717" spans="1:3">
      <c r="A6717" t="s">
        <v>56</v>
      </c>
      <c r="B6717" t="s">
        <v>116</v>
      </c>
      <c r="C6717">
        <v>0.71622805518531929</v>
      </c>
    </row>
    <row r="6718" spans="1:3">
      <c r="A6718" t="s">
        <v>56</v>
      </c>
      <c r="B6718" t="s">
        <v>117</v>
      </c>
      <c r="C6718">
        <v>0.91004486332681189</v>
      </c>
    </row>
    <row r="6719" spans="1:3">
      <c r="A6719" t="s">
        <v>56</v>
      </c>
      <c r="B6719" t="s">
        <v>118</v>
      </c>
      <c r="C6719">
        <v>0.96007629468757538</v>
      </c>
    </row>
    <row r="6720" spans="1:3">
      <c r="A6720" t="s">
        <v>56</v>
      </c>
      <c r="B6720" t="s">
        <v>119</v>
      </c>
      <c r="C6720">
        <v>0.98943840588890997</v>
      </c>
    </row>
    <row r="6721" spans="1:3">
      <c r="A6721" t="s">
        <v>56</v>
      </c>
      <c r="B6721" t="s">
        <v>120</v>
      </c>
      <c r="C6721">
        <v>0.94249187808106771</v>
      </c>
    </row>
    <row r="6722" spans="1:3">
      <c r="A6722" t="s">
        <v>57</v>
      </c>
      <c r="B6722" t="s">
        <v>1</v>
      </c>
      <c r="C6722">
        <v>0.1779069743880928</v>
      </c>
    </row>
    <row r="6723" spans="1:3">
      <c r="A6723" t="s">
        <v>57</v>
      </c>
      <c r="B6723" t="s">
        <v>2</v>
      </c>
      <c r="C6723">
        <v>0.97098096923926058</v>
      </c>
    </row>
    <row r="6724" spans="1:3">
      <c r="A6724" t="s">
        <v>57</v>
      </c>
      <c r="B6724" t="s">
        <v>3</v>
      </c>
      <c r="C6724">
        <v>0.96428040527531367</v>
      </c>
    </row>
    <row r="6725" spans="1:3">
      <c r="A6725" t="s">
        <v>57</v>
      </c>
      <c r="B6725" t="s">
        <v>4</v>
      </c>
      <c r="C6725">
        <v>0.94921744989733503</v>
      </c>
    </row>
    <row r="6726" spans="1:3">
      <c r="A6726" t="s">
        <v>57</v>
      </c>
      <c r="B6726" t="s">
        <v>5</v>
      </c>
      <c r="C6726">
        <v>0.84577257965886843</v>
      </c>
    </row>
    <row r="6727" spans="1:3">
      <c r="A6727" t="s">
        <v>57</v>
      </c>
      <c r="B6727" t="s">
        <v>6</v>
      </c>
      <c r="C6727">
        <v>0.94930721648153471</v>
      </c>
    </row>
    <row r="6728" spans="1:3">
      <c r="A6728" t="s">
        <v>57</v>
      </c>
      <c r="B6728" t="s">
        <v>7</v>
      </c>
      <c r="C6728">
        <v>0.69562818384302894</v>
      </c>
    </row>
    <row r="6729" spans="1:3">
      <c r="A6729" t="s">
        <v>57</v>
      </c>
      <c r="B6729" t="s">
        <v>8</v>
      </c>
      <c r="C6729">
        <v>0.47052396214181258</v>
      </c>
    </row>
    <row r="6730" spans="1:3">
      <c r="A6730" t="s">
        <v>57</v>
      </c>
      <c r="B6730" t="s">
        <v>9</v>
      </c>
      <c r="C6730">
        <v>0.49762446225862511</v>
      </c>
    </row>
    <row r="6731" spans="1:3">
      <c r="A6731" t="s">
        <v>57</v>
      </c>
      <c r="B6731" t="s">
        <v>10</v>
      </c>
      <c r="C6731">
        <v>0.67769745821525429</v>
      </c>
    </row>
    <row r="6732" spans="1:3">
      <c r="A6732" t="s">
        <v>57</v>
      </c>
      <c r="B6732" t="s">
        <v>11</v>
      </c>
      <c r="C6732">
        <v>0.3944989972638262</v>
      </c>
    </row>
    <row r="6733" spans="1:3">
      <c r="A6733" t="s">
        <v>57</v>
      </c>
      <c r="B6733" t="s">
        <v>12</v>
      </c>
      <c r="C6733">
        <v>0.95590904798452536</v>
      </c>
    </row>
    <row r="6734" spans="1:3">
      <c r="A6734" t="s">
        <v>57</v>
      </c>
      <c r="B6734" t="s">
        <v>13</v>
      </c>
      <c r="C6734">
        <v>0.84421091914120783</v>
      </c>
    </row>
    <row r="6735" spans="1:3">
      <c r="A6735" t="s">
        <v>57</v>
      </c>
      <c r="B6735" t="s">
        <v>14</v>
      </c>
      <c r="C6735">
        <v>0.74922904785656264</v>
      </c>
    </row>
    <row r="6736" spans="1:3">
      <c r="A6736" t="s">
        <v>57</v>
      </c>
      <c r="B6736" t="s">
        <v>15</v>
      </c>
      <c r="C6736">
        <v>0.62350662923653855</v>
      </c>
    </row>
    <row r="6737" spans="1:3">
      <c r="A6737" t="s">
        <v>57</v>
      </c>
      <c r="B6737" t="s">
        <v>16</v>
      </c>
      <c r="C6737">
        <v>0.65742711495818895</v>
      </c>
    </row>
    <row r="6738" spans="1:3">
      <c r="A6738" t="s">
        <v>57</v>
      </c>
      <c r="B6738" t="s">
        <v>17</v>
      </c>
      <c r="C6738">
        <v>0.49125723414936789</v>
      </c>
    </row>
    <row r="6739" spans="1:3">
      <c r="A6739" t="s">
        <v>57</v>
      </c>
      <c r="B6739" t="s">
        <v>18</v>
      </c>
      <c r="C6739">
        <v>0.84847320322214292</v>
      </c>
    </row>
    <row r="6740" spans="1:3">
      <c r="A6740" t="s">
        <v>57</v>
      </c>
      <c r="B6740" t="s">
        <v>19</v>
      </c>
      <c r="C6740">
        <v>-0.22680834306693939</v>
      </c>
    </row>
    <row r="6741" spans="1:3">
      <c r="A6741" t="s">
        <v>57</v>
      </c>
      <c r="B6741" t="s">
        <v>20</v>
      </c>
      <c r="C6741">
        <v>0.86058504593864393</v>
      </c>
    </row>
    <row r="6742" spans="1:3">
      <c r="A6742" t="s">
        <v>57</v>
      </c>
      <c r="B6742" t="s">
        <v>21</v>
      </c>
      <c r="C6742">
        <v>0.71996450402653234</v>
      </c>
    </row>
    <row r="6743" spans="1:3">
      <c r="A6743" t="s">
        <v>57</v>
      </c>
      <c r="B6743" t="s">
        <v>22</v>
      </c>
      <c r="C6743">
        <v>0.84224861163449649</v>
      </c>
    </row>
    <row r="6744" spans="1:3">
      <c r="A6744" t="s">
        <v>57</v>
      </c>
      <c r="B6744" t="s">
        <v>23</v>
      </c>
      <c r="C6744">
        <v>8.3851490181407515E-2</v>
      </c>
    </row>
    <row r="6745" spans="1:3">
      <c r="A6745" t="s">
        <v>57</v>
      </c>
      <c r="B6745" t="s">
        <v>24</v>
      </c>
      <c r="C6745">
        <v>0.92187076910940113</v>
      </c>
    </row>
    <row r="6746" spans="1:3">
      <c r="A6746" t="s">
        <v>57</v>
      </c>
      <c r="B6746" t="s">
        <v>25</v>
      </c>
      <c r="C6746">
        <v>0.29651785645999718</v>
      </c>
    </row>
    <row r="6747" spans="1:3">
      <c r="A6747" t="s">
        <v>57</v>
      </c>
      <c r="B6747" t="s">
        <v>26</v>
      </c>
      <c r="C6747">
        <v>0.17715019798728401</v>
      </c>
    </row>
    <row r="6748" spans="1:3">
      <c r="A6748" t="s">
        <v>57</v>
      </c>
      <c r="B6748" t="s">
        <v>27</v>
      </c>
      <c r="C6748">
        <v>0.91181265895910324</v>
      </c>
    </row>
    <row r="6749" spans="1:3">
      <c r="A6749" t="s">
        <v>57</v>
      </c>
      <c r="B6749" t="s">
        <v>28</v>
      </c>
      <c r="C6749">
        <v>0.88303351489111903</v>
      </c>
    </row>
    <row r="6750" spans="1:3">
      <c r="A6750" t="s">
        <v>57</v>
      </c>
      <c r="B6750" t="s">
        <v>29</v>
      </c>
      <c r="C6750">
        <v>0.95175939114787222</v>
      </c>
    </row>
    <row r="6751" spans="1:3">
      <c r="A6751" t="s">
        <v>57</v>
      </c>
      <c r="B6751" t="s">
        <v>30</v>
      </c>
      <c r="C6751">
        <v>0.892870127425617</v>
      </c>
    </row>
    <row r="6752" spans="1:3">
      <c r="A6752" t="s">
        <v>57</v>
      </c>
      <c r="B6752" t="s">
        <v>31</v>
      </c>
      <c r="C6752">
        <v>2.7596463910834122E-2</v>
      </c>
    </row>
    <row r="6753" spans="1:3">
      <c r="A6753" t="s">
        <v>57</v>
      </c>
      <c r="B6753" t="s">
        <v>32</v>
      </c>
      <c r="C6753">
        <v>0.59579958886616669</v>
      </c>
    </row>
    <row r="6754" spans="1:3">
      <c r="A6754" t="s">
        <v>57</v>
      </c>
      <c r="B6754" t="s">
        <v>33</v>
      </c>
      <c r="C6754">
        <v>0.71954232166686605</v>
      </c>
    </row>
    <row r="6755" spans="1:3">
      <c r="A6755" t="s">
        <v>57</v>
      </c>
      <c r="B6755" t="s">
        <v>34</v>
      </c>
      <c r="C6755">
        <v>0.94654566286077568</v>
      </c>
    </row>
    <row r="6756" spans="1:3">
      <c r="A6756" t="s">
        <v>57</v>
      </c>
      <c r="B6756" t="s">
        <v>35</v>
      </c>
      <c r="C6756">
        <v>0.85944057328360135</v>
      </c>
    </row>
    <row r="6757" spans="1:3">
      <c r="A6757" t="s">
        <v>57</v>
      </c>
      <c r="B6757" t="s">
        <v>36</v>
      </c>
      <c r="C6757">
        <v>0.88496381225966636</v>
      </c>
    </row>
    <row r="6758" spans="1:3">
      <c r="A6758" t="s">
        <v>57</v>
      </c>
      <c r="B6758" t="s">
        <v>37</v>
      </c>
      <c r="C6758">
        <v>0.73070294320772611</v>
      </c>
    </row>
    <row r="6759" spans="1:3">
      <c r="A6759" t="s">
        <v>57</v>
      </c>
      <c r="B6759" t="s">
        <v>38</v>
      </c>
      <c r="C6759">
        <v>0.3639958465116358</v>
      </c>
    </row>
    <row r="6760" spans="1:3">
      <c r="A6760" t="s">
        <v>57</v>
      </c>
      <c r="B6760" t="s">
        <v>39</v>
      </c>
      <c r="C6760">
        <v>0.82104046362449112</v>
      </c>
    </row>
    <row r="6761" spans="1:3">
      <c r="A6761" t="s">
        <v>57</v>
      </c>
      <c r="B6761" t="s">
        <v>40</v>
      </c>
      <c r="C6761">
        <v>0.59001724215110429</v>
      </c>
    </row>
    <row r="6762" spans="1:3">
      <c r="A6762" t="s">
        <v>57</v>
      </c>
      <c r="B6762" t="s">
        <v>41</v>
      </c>
      <c r="C6762">
        <v>0.96504036118480796</v>
      </c>
    </row>
    <row r="6763" spans="1:3">
      <c r="A6763" t="s">
        <v>57</v>
      </c>
      <c r="B6763" t="s">
        <v>42</v>
      </c>
      <c r="C6763">
        <v>0.82992136150044227</v>
      </c>
    </row>
    <row r="6764" spans="1:3">
      <c r="A6764" t="s">
        <v>57</v>
      </c>
      <c r="B6764" t="s">
        <v>43</v>
      </c>
      <c r="C6764">
        <v>0.55575912287158824</v>
      </c>
    </row>
    <row r="6765" spans="1:3">
      <c r="A6765" t="s">
        <v>57</v>
      </c>
      <c r="B6765" t="s">
        <v>44</v>
      </c>
      <c r="C6765">
        <v>0.10249071987455979</v>
      </c>
    </row>
    <row r="6766" spans="1:3">
      <c r="A6766" t="s">
        <v>57</v>
      </c>
      <c r="B6766" t="s">
        <v>45</v>
      </c>
      <c r="C6766">
        <v>0.79339797921097044</v>
      </c>
    </row>
    <row r="6767" spans="1:3">
      <c r="A6767" t="s">
        <v>57</v>
      </c>
      <c r="B6767" t="s">
        <v>46</v>
      </c>
      <c r="C6767">
        <v>0.69681712571562149</v>
      </c>
    </row>
    <row r="6768" spans="1:3">
      <c r="A6768" t="s">
        <v>57</v>
      </c>
      <c r="B6768" t="s">
        <v>47</v>
      </c>
      <c r="C6768">
        <v>-0.48067173252243439</v>
      </c>
    </row>
    <row r="6769" spans="1:3">
      <c r="A6769" t="s">
        <v>57</v>
      </c>
      <c r="B6769" t="s">
        <v>48</v>
      </c>
      <c r="C6769">
        <v>7.5449289016397206E-2</v>
      </c>
    </row>
    <row r="6770" spans="1:3">
      <c r="A6770" t="s">
        <v>57</v>
      </c>
      <c r="B6770" t="s">
        <v>49</v>
      </c>
      <c r="C6770">
        <v>0.63506781126606893</v>
      </c>
    </row>
    <row r="6771" spans="1:3">
      <c r="A6771" t="s">
        <v>57</v>
      </c>
      <c r="B6771" t="s">
        <v>50</v>
      </c>
      <c r="C6771">
        <v>0.95590580369222122</v>
      </c>
    </row>
    <row r="6772" spans="1:3">
      <c r="A6772" t="s">
        <v>57</v>
      </c>
      <c r="B6772" t="s">
        <v>51</v>
      </c>
      <c r="C6772">
        <v>0.22597596103079051</v>
      </c>
    </row>
    <row r="6773" spans="1:3">
      <c r="A6773" t="s">
        <v>57</v>
      </c>
      <c r="B6773" t="s">
        <v>52</v>
      </c>
      <c r="C6773">
        <v>0.89645797274918415</v>
      </c>
    </row>
    <row r="6774" spans="1:3">
      <c r="A6774" t="s">
        <v>57</v>
      </c>
      <c r="B6774" t="s">
        <v>53</v>
      </c>
      <c r="C6774">
        <v>0.90510490173012992</v>
      </c>
    </row>
    <row r="6775" spans="1:3">
      <c r="A6775" t="s">
        <v>57</v>
      </c>
      <c r="B6775" t="s">
        <v>54</v>
      </c>
      <c r="C6775">
        <v>0.95470570584329928</v>
      </c>
    </row>
    <row r="6776" spans="1:3">
      <c r="A6776" t="s">
        <v>57</v>
      </c>
      <c r="B6776" t="s">
        <v>55</v>
      </c>
      <c r="C6776">
        <v>0.92724478178608538</v>
      </c>
    </row>
    <row r="6777" spans="1:3">
      <c r="A6777" t="s">
        <v>57</v>
      </c>
      <c r="B6777" t="s">
        <v>56</v>
      </c>
      <c r="C6777">
        <v>0.96342753411033366</v>
      </c>
    </row>
    <row r="6778" spans="1:3">
      <c r="A6778" t="s">
        <v>57</v>
      </c>
      <c r="B6778" t="s">
        <v>57</v>
      </c>
      <c r="C6778">
        <v>1</v>
      </c>
    </row>
    <row r="6779" spans="1:3">
      <c r="A6779" t="s">
        <v>57</v>
      </c>
      <c r="B6779" t="s">
        <v>58</v>
      </c>
      <c r="C6779">
        <v>0.93599500352208709</v>
      </c>
    </row>
    <row r="6780" spans="1:3">
      <c r="A6780" t="s">
        <v>57</v>
      </c>
      <c r="B6780" t="s">
        <v>59</v>
      </c>
      <c r="C6780">
        <v>0.5893871995872465</v>
      </c>
    </row>
    <row r="6781" spans="1:3">
      <c r="A6781" t="s">
        <v>57</v>
      </c>
      <c r="B6781" t="s">
        <v>60</v>
      </c>
      <c r="C6781">
        <v>0.95122544415257126</v>
      </c>
    </row>
    <row r="6782" spans="1:3">
      <c r="A6782" t="s">
        <v>57</v>
      </c>
      <c r="B6782" t="s">
        <v>61</v>
      </c>
      <c r="C6782">
        <v>0.31111295123363453</v>
      </c>
    </row>
    <row r="6783" spans="1:3">
      <c r="A6783" t="s">
        <v>57</v>
      </c>
      <c r="B6783" t="s">
        <v>62</v>
      </c>
      <c r="C6783">
        <v>0.72729091265025936</v>
      </c>
    </row>
    <row r="6784" spans="1:3">
      <c r="A6784" t="s">
        <v>57</v>
      </c>
      <c r="B6784" t="s">
        <v>63</v>
      </c>
      <c r="C6784">
        <v>0.94802300986436361</v>
      </c>
    </row>
    <row r="6785" spans="1:3">
      <c r="A6785" t="s">
        <v>57</v>
      </c>
      <c r="B6785" t="s">
        <v>64</v>
      </c>
      <c r="C6785">
        <v>0.82030944561248198</v>
      </c>
    </row>
    <row r="6786" spans="1:3">
      <c r="A6786" t="s">
        <v>57</v>
      </c>
      <c r="B6786" t="s">
        <v>65</v>
      </c>
      <c r="C6786">
        <v>0.8825390793198491</v>
      </c>
    </row>
    <row r="6787" spans="1:3">
      <c r="A6787" t="s">
        <v>57</v>
      </c>
      <c r="B6787" t="s">
        <v>66</v>
      </c>
      <c r="C6787">
        <v>0.89445404538485052</v>
      </c>
    </row>
    <row r="6788" spans="1:3">
      <c r="A6788" t="s">
        <v>57</v>
      </c>
      <c r="B6788" t="s">
        <v>67</v>
      </c>
      <c r="C6788">
        <v>3.894733098384686E-2</v>
      </c>
    </row>
    <row r="6789" spans="1:3">
      <c r="A6789" t="s">
        <v>57</v>
      </c>
      <c r="B6789" t="s">
        <v>68</v>
      </c>
      <c r="C6789">
        <v>0.68514589893641098</v>
      </c>
    </row>
    <row r="6790" spans="1:3">
      <c r="A6790" t="s">
        <v>57</v>
      </c>
      <c r="B6790" t="s">
        <v>69</v>
      </c>
      <c r="C6790">
        <v>0.83986497643254365</v>
      </c>
    </row>
    <row r="6791" spans="1:3">
      <c r="A6791" t="s">
        <v>57</v>
      </c>
      <c r="B6791" t="s">
        <v>70</v>
      </c>
      <c r="C6791">
        <v>-0.23586674686491271</v>
      </c>
    </row>
    <row r="6792" spans="1:3">
      <c r="A6792" t="s">
        <v>57</v>
      </c>
      <c r="B6792" t="s">
        <v>71</v>
      </c>
      <c r="C6792">
        <v>0.91967008697369412</v>
      </c>
    </row>
    <row r="6793" spans="1:3">
      <c r="A6793" t="s">
        <v>57</v>
      </c>
      <c r="B6793" t="s">
        <v>72</v>
      </c>
      <c r="C6793">
        <v>0.24309552548738339</v>
      </c>
    </row>
    <row r="6794" spans="1:3">
      <c r="A6794" t="s">
        <v>57</v>
      </c>
      <c r="B6794" t="s">
        <v>73</v>
      </c>
      <c r="C6794">
        <v>0.88474585271001616</v>
      </c>
    </row>
    <row r="6795" spans="1:3">
      <c r="A6795" t="s">
        <v>57</v>
      </c>
      <c r="B6795" t="s">
        <v>74</v>
      </c>
      <c r="C6795">
        <v>0.85912365538045155</v>
      </c>
    </row>
    <row r="6796" spans="1:3">
      <c r="A6796" t="s">
        <v>57</v>
      </c>
      <c r="B6796" t="s">
        <v>75</v>
      </c>
      <c r="C6796">
        <v>0.75348532089060205</v>
      </c>
    </row>
    <row r="6797" spans="1:3">
      <c r="A6797" t="s">
        <v>57</v>
      </c>
      <c r="B6797" t="s">
        <v>76</v>
      </c>
      <c r="C6797">
        <v>0.66927117381576218</v>
      </c>
    </row>
    <row r="6798" spans="1:3">
      <c r="A6798" t="s">
        <v>57</v>
      </c>
      <c r="B6798" t="s">
        <v>77</v>
      </c>
      <c r="C6798">
        <v>0.5181905082582019</v>
      </c>
    </row>
    <row r="6799" spans="1:3">
      <c r="A6799" t="s">
        <v>57</v>
      </c>
      <c r="B6799" t="s">
        <v>78</v>
      </c>
      <c r="C6799">
        <v>0.94353001934347724</v>
      </c>
    </row>
    <row r="6800" spans="1:3">
      <c r="A6800" t="s">
        <v>57</v>
      </c>
      <c r="B6800" t="s">
        <v>79</v>
      </c>
      <c r="C6800">
        <v>0.95859940593343351</v>
      </c>
    </row>
    <row r="6801" spans="1:3">
      <c r="A6801" t="s">
        <v>57</v>
      </c>
      <c r="B6801" t="s">
        <v>80</v>
      </c>
      <c r="C6801">
        <v>0.91419317518782062</v>
      </c>
    </row>
    <row r="6802" spans="1:3">
      <c r="A6802" t="s">
        <v>57</v>
      </c>
      <c r="B6802" t="s">
        <v>81</v>
      </c>
      <c r="C6802">
        <v>0.97032449065388893</v>
      </c>
    </row>
    <row r="6803" spans="1:3">
      <c r="A6803" t="s">
        <v>57</v>
      </c>
      <c r="B6803" t="s">
        <v>82</v>
      </c>
      <c r="C6803">
        <v>0.92502781548200341</v>
      </c>
    </row>
    <row r="6804" spans="1:3">
      <c r="A6804" t="s">
        <v>57</v>
      </c>
      <c r="B6804" t="s">
        <v>83</v>
      </c>
      <c r="C6804">
        <v>0.42576464545164172</v>
      </c>
    </row>
    <row r="6805" spans="1:3">
      <c r="A6805" t="s">
        <v>57</v>
      </c>
      <c r="B6805" t="s">
        <v>84</v>
      </c>
      <c r="C6805">
        <v>0.88940439579833541</v>
      </c>
    </row>
    <row r="6806" spans="1:3">
      <c r="A6806" t="s">
        <v>57</v>
      </c>
      <c r="B6806" t="s">
        <v>85</v>
      </c>
      <c r="C6806">
        <v>0.90832756769446088</v>
      </c>
    </row>
    <row r="6807" spans="1:3">
      <c r="A6807" t="s">
        <v>57</v>
      </c>
      <c r="B6807" t="s">
        <v>86</v>
      </c>
      <c r="C6807">
        <v>0.94455838508447088</v>
      </c>
    </row>
    <row r="6808" spans="1:3">
      <c r="A6808" t="s">
        <v>57</v>
      </c>
      <c r="B6808" t="s">
        <v>87</v>
      </c>
      <c r="C6808">
        <v>-3.8607665122043028E-2</v>
      </c>
    </row>
    <row r="6809" spans="1:3">
      <c r="A6809" t="s">
        <v>57</v>
      </c>
      <c r="B6809" t="s">
        <v>88</v>
      </c>
      <c r="C6809">
        <v>0.71406394150831154</v>
      </c>
    </row>
    <row r="6810" spans="1:3">
      <c r="A6810" t="s">
        <v>57</v>
      </c>
      <c r="B6810" t="s">
        <v>89</v>
      </c>
      <c r="C6810">
        <v>0.89545691418663087</v>
      </c>
    </row>
    <row r="6811" spans="1:3">
      <c r="A6811" t="s">
        <v>57</v>
      </c>
      <c r="B6811" t="s">
        <v>90</v>
      </c>
      <c r="C6811">
        <v>0.83956003837674598</v>
      </c>
    </row>
    <row r="6812" spans="1:3">
      <c r="A6812" t="s">
        <v>57</v>
      </c>
      <c r="B6812" t="s">
        <v>91</v>
      </c>
      <c r="C6812">
        <v>0.942807963740521</v>
      </c>
    </row>
    <row r="6813" spans="1:3">
      <c r="A6813" t="s">
        <v>57</v>
      </c>
      <c r="B6813" t="s">
        <v>92</v>
      </c>
      <c r="C6813">
        <v>0.97673104653665888</v>
      </c>
    </row>
    <row r="6814" spans="1:3">
      <c r="A6814" t="s">
        <v>57</v>
      </c>
      <c r="B6814" t="s">
        <v>93</v>
      </c>
      <c r="C6814">
        <v>0.85028924067814537</v>
      </c>
    </row>
    <row r="6815" spans="1:3">
      <c r="A6815" t="s">
        <v>57</v>
      </c>
      <c r="B6815" t="s">
        <v>94</v>
      </c>
      <c r="C6815">
        <v>0.82779974947134261</v>
      </c>
    </row>
    <row r="6816" spans="1:3">
      <c r="A6816" t="s">
        <v>57</v>
      </c>
      <c r="B6816" t="s">
        <v>95</v>
      </c>
      <c r="C6816">
        <v>0.31537478937695501</v>
      </c>
    </row>
    <row r="6817" spans="1:3">
      <c r="A6817" t="s">
        <v>57</v>
      </c>
      <c r="B6817" t="s">
        <v>96</v>
      </c>
      <c r="C6817">
        <v>0.85786030439914385</v>
      </c>
    </row>
    <row r="6818" spans="1:3">
      <c r="A6818" t="s">
        <v>57</v>
      </c>
      <c r="B6818" t="s">
        <v>97</v>
      </c>
      <c r="C6818">
        <v>0.91723794777126555</v>
      </c>
    </row>
    <row r="6819" spans="1:3">
      <c r="A6819" t="s">
        <v>57</v>
      </c>
      <c r="B6819" t="s">
        <v>98</v>
      </c>
      <c r="C6819">
        <v>0.9550472942843784</v>
      </c>
    </row>
    <row r="6820" spans="1:3">
      <c r="A6820" t="s">
        <v>57</v>
      </c>
      <c r="B6820" t="s">
        <v>99</v>
      </c>
      <c r="C6820">
        <v>0.85144619954236656</v>
      </c>
    </row>
    <row r="6821" spans="1:3">
      <c r="A6821" t="s">
        <v>57</v>
      </c>
      <c r="B6821" t="s">
        <v>100</v>
      </c>
      <c r="C6821">
        <v>0.89307513835589247</v>
      </c>
    </row>
    <row r="6822" spans="1:3">
      <c r="A6822" t="s">
        <v>57</v>
      </c>
      <c r="B6822" t="s">
        <v>101</v>
      </c>
      <c r="C6822">
        <v>0.58825555371108196</v>
      </c>
    </row>
    <row r="6823" spans="1:3">
      <c r="A6823" t="s">
        <v>57</v>
      </c>
      <c r="B6823" t="s">
        <v>102</v>
      </c>
      <c r="C6823">
        <v>0.10992283872701079</v>
      </c>
    </row>
    <row r="6824" spans="1:3">
      <c r="A6824" t="s">
        <v>57</v>
      </c>
      <c r="B6824" t="s">
        <v>103</v>
      </c>
      <c r="C6824">
        <v>0.1234328053347996</v>
      </c>
    </row>
    <row r="6825" spans="1:3">
      <c r="A6825" t="s">
        <v>57</v>
      </c>
      <c r="B6825" t="s">
        <v>104</v>
      </c>
      <c r="C6825">
        <v>0.93745966360093691</v>
      </c>
    </row>
    <row r="6826" spans="1:3">
      <c r="A6826" t="s">
        <v>57</v>
      </c>
      <c r="B6826" t="s">
        <v>105</v>
      </c>
      <c r="C6826">
        <v>0.77187477517959435</v>
      </c>
    </row>
    <row r="6827" spans="1:3">
      <c r="A6827" t="s">
        <v>57</v>
      </c>
      <c r="B6827" t="s">
        <v>106</v>
      </c>
      <c r="C6827">
        <v>0.94422512884840215</v>
      </c>
    </row>
    <row r="6828" spans="1:3">
      <c r="A6828" t="s">
        <v>57</v>
      </c>
      <c r="B6828" t="s">
        <v>107</v>
      </c>
      <c r="C6828">
        <v>0.64451707457169438</v>
      </c>
    </row>
    <row r="6829" spans="1:3">
      <c r="A6829" t="s">
        <v>57</v>
      </c>
      <c r="B6829" t="s">
        <v>108</v>
      </c>
      <c r="C6829">
        <v>0.96200287737334889</v>
      </c>
    </row>
    <row r="6830" spans="1:3">
      <c r="A6830" t="s">
        <v>57</v>
      </c>
      <c r="B6830" t="s">
        <v>109</v>
      </c>
      <c r="C6830">
        <v>0.97130942799746656</v>
      </c>
    </row>
    <row r="6831" spans="1:3">
      <c r="A6831" t="s">
        <v>57</v>
      </c>
      <c r="B6831" t="s">
        <v>110</v>
      </c>
      <c r="C6831">
        <v>0.96280677649923885</v>
      </c>
    </row>
    <row r="6832" spans="1:3">
      <c r="A6832" t="s">
        <v>57</v>
      </c>
      <c r="B6832" t="s">
        <v>111</v>
      </c>
      <c r="C6832">
        <v>0.58959074103048914</v>
      </c>
    </row>
    <row r="6833" spans="1:3">
      <c r="A6833" t="s">
        <v>57</v>
      </c>
      <c r="B6833" t="s">
        <v>112</v>
      </c>
      <c r="C6833">
        <v>0.94644059619366527</v>
      </c>
    </row>
    <row r="6834" spans="1:3">
      <c r="A6834" t="s">
        <v>57</v>
      </c>
      <c r="B6834" t="s">
        <v>113</v>
      </c>
      <c r="C6834">
        <v>0.60983800970430113</v>
      </c>
    </row>
    <row r="6835" spans="1:3">
      <c r="A6835" t="s">
        <v>57</v>
      </c>
      <c r="B6835" t="s">
        <v>114</v>
      </c>
      <c r="C6835">
        <v>0.51117200883824321</v>
      </c>
    </row>
    <row r="6836" spans="1:3">
      <c r="A6836" t="s">
        <v>57</v>
      </c>
      <c r="B6836" t="s">
        <v>115</v>
      </c>
      <c r="C6836">
        <v>0.96171533783465402</v>
      </c>
    </row>
    <row r="6837" spans="1:3">
      <c r="A6837" t="s">
        <v>57</v>
      </c>
      <c r="B6837" t="s">
        <v>116</v>
      </c>
      <c r="C6837">
        <v>0.75418021799942336</v>
      </c>
    </row>
    <row r="6838" spans="1:3">
      <c r="A6838" t="s">
        <v>57</v>
      </c>
      <c r="B6838" t="s">
        <v>117</v>
      </c>
      <c r="C6838">
        <v>0.93516232316504966</v>
      </c>
    </row>
    <row r="6839" spans="1:3">
      <c r="A6839" t="s">
        <v>57</v>
      </c>
      <c r="B6839" t="s">
        <v>118</v>
      </c>
      <c r="C6839">
        <v>0.97232673050735696</v>
      </c>
    </row>
    <row r="6840" spans="1:3">
      <c r="A6840" t="s">
        <v>57</v>
      </c>
      <c r="B6840" t="s">
        <v>119</v>
      </c>
      <c r="C6840">
        <v>0.96816065107369609</v>
      </c>
    </row>
    <row r="6841" spans="1:3">
      <c r="A6841" t="s">
        <v>57</v>
      </c>
      <c r="B6841" t="s">
        <v>120</v>
      </c>
      <c r="C6841">
        <v>0.93181558836783229</v>
      </c>
    </row>
    <row r="6842" spans="1:3">
      <c r="A6842" t="s">
        <v>58</v>
      </c>
      <c r="B6842" t="s">
        <v>1</v>
      </c>
      <c r="C6842">
        <v>-1.0800128531636369E-3</v>
      </c>
    </row>
    <row r="6843" spans="1:3">
      <c r="A6843" t="s">
        <v>58</v>
      </c>
      <c r="B6843" t="s">
        <v>2</v>
      </c>
      <c r="C6843">
        <v>0.89060088038913698</v>
      </c>
    </row>
    <row r="6844" spans="1:3">
      <c r="A6844" t="s">
        <v>58</v>
      </c>
      <c r="B6844" t="s">
        <v>3</v>
      </c>
      <c r="C6844">
        <v>0.90093633019380548</v>
      </c>
    </row>
    <row r="6845" spans="1:3">
      <c r="A6845" t="s">
        <v>58</v>
      </c>
      <c r="B6845" t="s">
        <v>4</v>
      </c>
      <c r="C6845">
        <v>0.86145003612301929</v>
      </c>
    </row>
    <row r="6846" spans="1:3">
      <c r="A6846" t="s">
        <v>58</v>
      </c>
      <c r="B6846" t="s">
        <v>5</v>
      </c>
      <c r="C6846">
        <v>0.85973102848841132</v>
      </c>
    </row>
    <row r="6847" spans="1:3">
      <c r="A6847" t="s">
        <v>58</v>
      </c>
      <c r="B6847" t="s">
        <v>6</v>
      </c>
      <c r="C6847">
        <v>0.93763229963269579</v>
      </c>
    </row>
    <row r="6848" spans="1:3">
      <c r="A6848" t="s">
        <v>58</v>
      </c>
      <c r="B6848" t="s">
        <v>7</v>
      </c>
      <c r="C6848">
        <v>0.78763042552010543</v>
      </c>
    </row>
    <row r="6849" spans="1:3">
      <c r="A6849" t="s">
        <v>58</v>
      </c>
      <c r="B6849" t="s">
        <v>8</v>
      </c>
      <c r="C6849">
        <v>0.63205181719708825</v>
      </c>
    </row>
    <row r="6850" spans="1:3">
      <c r="A6850" t="s">
        <v>58</v>
      </c>
      <c r="B6850" t="s">
        <v>9</v>
      </c>
      <c r="C6850">
        <v>0.54279006506868721</v>
      </c>
    </row>
    <row r="6851" spans="1:3">
      <c r="A6851" t="s">
        <v>58</v>
      </c>
      <c r="B6851" t="s">
        <v>10</v>
      </c>
      <c r="C6851">
        <v>0.79030103947092456</v>
      </c>
    </row>
    <row r="6852" spans="1:3">
      <c r="A6852" t="s">
        <v>58</v>
      </c>
      <c r="B6852" t="s">
        <v>11</v>
      </c>
      <c r="C6852">
        <v>0.56534729021666774</v>
      </c>
    </row>
    <row r="6853" spans="1:3">
      <c r="A6853" t="s">
        <v>58</v>
      </c>
      <c r="B6853" t="s">
        <v>12</v>
      </c>
      <c r="C6853">
        <v>0.88021693084584418</v>
      </c>
    </row>
    <row r="6854" spans="1:3">
      <c r="A6854" t="s">
        <v>58</v>
      </c>
      <c r="B6854" t="s">
        <v>13</v>
      </c>
      <c r="C6854">
        <v>0.88151736453657237</v>
      </c>
    </row>
    <row r="6855" spans="1:3">
      <c r="A6855" t="s">
        <v>58</v>
      </c>
      <c r="B6855" t="s">
        <v>14</v>
      </c>
      <c r="C6855">
        <v>0.73761853175491621</v>
      </c>
    </row>
    <row r="6856" spans="1:3">
      <c r="A6856" t="s">
        <v>58</v>
      </c>
      <c r="B6856" t="s">
        <v>15</v>
      </c>
      <c r="C6856">
        <v>0.39174598696969382</v>
      </c>
    </row>
    <row r="6857" spans="1:3">
      <c r="A6857" t="s">
        <v>58</v>
      </c>
      <c r="B6857" t="s">
        <v>16</v>
      </c>
      <c r="C6857">
        <v>0.79940756693356663</v>
      </c>
    </row>
    <row r="6858" spans="1:3">
      <c r="A6858" t="s">
        <v>58</v>
      </c>
      <c r="B6858" t="s">
        <v>17</v>
      </c>
      <c r="C6858">
        <v>0.67754937804669468</v>
      </c>
    </row>
    <row r="6859" spans="1:3">
      <c r="A6859" t="s">
        <v>58</v>
      </c>
      <c r="B6859" t="s">
        <v>18</v>
      </c>
      <c r="C6859">
        <v>0.82229644458762019</v>
      </c>
    </row>
    <row r="6860" spans="1:3">
      <c r="A6860" t="s">
        <v>58</v>
      </c>
      <c r="B6860" t="s">
        <v>19</v>
      </c>
      <c r="C6860">
        <v>-0.40995650311499632</v>
      </c>
    </row>
    <row r="6861" spans="1:3">
      <c r="A6861" t="s">
        <v>58</v>
      </c>
      <c r="B6861" t="s">
        <v>20</v>
      </c>
      <c r="C6861">
        <v>0.85725110504770041</v>
      </c>
    </row>
    <row r="6862" spans="1:3">
      <c r="A6862" t="s">
        <v>58</v>
      </c>
      <c r="B6862" t="s">
        <v>21</v>
      </c>
      <c r="C6862">
        <v>0.78955289454202615</v>
      </c>
    </row>
    <row r="6863" spans="1:3">
      <c r="A6863" t="s">
        <v>58</v>
      </c>
      <c r="B6863" t="s">
        <v>22</v>
      </c>
      <c r="C6863">
        <v>0.90307372369411854</v>
      </c>
    </row>
    <row r="6864" spans="1:3">
      <c r="A6864" t="s">
        <v>58</v>
      </c>
      <c r="B6864" t="s">
        <v>23</v>
      </c>
      <c r="C6864">
        <v>-5.6295645985229147E-2</v>
      </c>
    </row>
    <row r="6865" spans="1:3">
      <c r="A6865" t="s">
        <v>58</v>
      </c>
      <c r="B6865" t="s">
        <v>24</v>
      </c>
      <c r="C6865">
        <v>0.92086746587623258</v>
      </c>
    </row>
    <row r="6866" spans="1:3">
      <c r="A6866" t="s">
        <v>58</v>
      </c>
      <c r="B6866" t="s">
        <v>25</v>
      </c>
      <c r="C6866">
        <v>0.3193328308237991</v>
      </c>
    </row>
    <row r="6867" spans="1:3">
      <c r="A6867" t="s">
        <v>58</v>
      </c>
      <c r="B6867" t="s">
        <v>26</v>
      </c>
      <c r="C6867">
        <v>0.29540111951918951</v>
      </c>
    </row>
    <row r="6868" spans="1:3">
      <c r="A6868" t="s">
        <v>58</v>
      </c>
      <c r="B6868" t="s">
        <v>27</v>
      </c>
      <c r="C6868">
        <v>0.92296004193997949</v>
      </c>
    </row>
    <row r="6869" spans="1:3">
      <c r="A6869" t="s">
        <v>58</v>
      </c>
      <c r="B6869" t="s">
        <v>28</v>
      </c>
      <c r="C6869">
        <v>0.91071943342022177</v>
      </c>
    </row>
    <row r="6870" spans="1:3">
      <c r="A6870" t="s">
        <v>58</v>
      </c>
      <c r="B6870" t="s">
        <v>29</v>
      </c>
      <c r="C6870">
        <v>0.92515875318059415</v>
      </c>
    </row>
    <row r="6871" spans="1:3">
      <c r="A6871" t="s">
        <v>58</v>
      </c>
      <c r="B6871" t="s">
        <v>30</v>
      </c>
      <c r="C6871">
        <v>0.90389938080833476</v>
      </c>
    </row>
    <row r="6872" spans="1:3">
      <c r="A6872" t="s">
        <v>58</v>
      </c>
      <c r="B6872" t="s">
        <v>31</v>
      </c>
      <c r="C6872">
        <v>0.26674779045476382</v>
      </c>
    </row>
    <row r="6873" spans="1:3">
      <c r="A6873" t="s">
        <v>58</v>
      </c>
      <c r="B6873" t="s">
        <v>32</v>
      </c>
      <c r="C6873">
        <v>0.72876629832641782</v>
      </c>
    </row>
    <row r="6874" spans="1:3">
      <c r="A6874" t="s">
        <v>58</v>
      </c>
      <c r="B6874" t="s">
        <v>33</v>
      </c>
      <c r="C6874">
        <v>0.83818867617249027</v>
      </c>
    </row>
    <row r="6875" spans="1:3">
      <c r="A6875" t="s">
        <v>58</v>
      </c>
      <c r="B6875" t="s">
        <v>34</v>
      </c>
      <c r="C6875">
        <v>0.917494274085358</v>
      </c>
    </row>
    <row r="6876" spans="1:3">
      <c r="A6876" t="s">
        <v>58</v>
      </c>
      <c r="B6876" t="s">
        <v>35</v>
      </c>
      <c r="C6876">
        <v>0.91518306174277642</v>
      </c>
    </row>
    <row r="6877" spans="1:3">
      <c r="A6877" t="s">
        <v>58</v>
      </c>
      <c r="B6877" t="s">
        <v>36</v>
      </c>
      <c r="C6877">
        <v>0.93302090263943405</v>
      </c>
    </row>
    <row r="6878" spans="1:3">
      <c r="A6878" t="s">
        <v>58</v>
      </c>
      <c r="B6878" t="s">
        <v>37</v>
      </c>
      <c r="C6878">
        <v>0.80557797339926529</v>
      </c>
    </row>
    <row r="6879" spans="1:3">
      <c r="A6879" t="s">
        <v>58</v>
      </c>
      <c r="B6879" t="s">
        <v>38</v>
      </c>
      <c r="C6879">
        <v>0.52258184273571329</v>
      </c>
    </row>
    <row r="6880" spans="1:3">
      <c r="A6880" t="s">
        <v>58</v>
      </c>
      <c r="B6880" t="s">
        <v>39</v>
      </c>
      <c r="C6880">
        <v>0.75666174652406637</v>
      </c>
    </row>
    <row r="6881" spans="1:3">
      <c r="A6881" t="s">
        <v>58</v>
      </c>
      <c r="B6881" t="s">
        <v>40</v>
      </c>
      <c r="C6881">
        <v>0.69434742152162432</v>
      </c>
    </row>
    <row r="6882" spans="1:3">
      <c r="A6882" t="s">
        <v>58</v>
      </c>
      <c r="B6882" t="s">
        <v>41</v>
      </c>
      <c r="C6882">
        <v>0.93522217768425764</v>
      </c>
    </row>
    <row r="6883" spans="1:3">
      <c r="A6883" t="s">
        <v>58</v>
      </c>
      <c r="B6883" t="s">
        <v>42</v>
      </c>
      <c r="C6883">
        <v>0.86362577663204432</v>
      </c>
    </row>
    <row r="6884" spans="1:3">
      <c r="A6884" t="s">
        <v>58</v>
      </c>
      <c r="B6884" t="s">
        <v>43</v>
      </c>
      <c r="C6884">
        <v>0.5892797197371511</v>
      </c>
    </row>
    <row r="6885" spans="1:3">
      <c r="A6885" t="s">
        <v>58</v>
      </c>
      <c r="B6885" t="s">
        <v>44</v>
      </c>
      <c r="C6885">
        <v>-0.1215757468551979</v>
      </c>
    </row>
    <row r="6886" spans="1:3">
      <c r="A6886" t="s">
        <v>58</v>
      </c>
      <c r="B6886" t="s">
        <v>45</v>
      </c>
      <c r="C6886">
        <v>0.87780291687092726</v>
      </c>
    </row>
    <row r="6887" spans="1:3">
      <c r="A6887" t="s">
        <v>58</v>
      </c>
      <c r="B6887" t="s">
        <v>46</v>
      </c>
      <c r="C6887">
        <v>0.81824249439392993</v>
      </c>
    </row>
    <row r="6888" spans="1:3">
      <c r="A6888" t="s">
        <v>58</v>
      </c>
      <c r="B6888" t="s">
        <v>47</v>
      </c>
      <c r="C6888">
        <v>-0.39618098955722442</v>
      </c>
    </row>
    <row r="6889" spans="1:3">
      <c r="A6889" t="s">
        <v>58</v>
      </c>
      <c r="B6889" t="s">
        <v>48</v>
      </c>
      <c r="C6889">
        <v>0.28506647321350043</v>
      </c>
    </row>
    <row r="6890" spans="1:3">
      <c r="A6890" t="s">
        <v>58</v>
      </c>
      <c r="B6890" t="s">
        <v>49</v>
      </c>
      <c r="C6890">
        <v>0.76159222001381599</v>
      </c>
    </row>
    <row r="6891" spans="1:3">
      <c r="A6891" t="s">
        <v>58</v>
      </c>
      <c r="B6891" t="s">
        <v>50</v>
      </c>
      <c r="C6891">
        <v>0.87943086830504014</v>
      </c>
    </row>
    <row r="6892" spans="1:3">
      <c r="A6892" t="s">
        <v>58</v>
      </c>
      <c r="B6892" t="s">
        <v>51</v>
      </c>
      <c r="C6892">
        <v>0.32299645022876128</v>
      </c>
    </row>
    <row r="6893" spans="1:3">
      <c r="A6893" t="s">
        <v>58</v>
      </c>
      <c r="B6893" t="s">
        <v>52</v>
      </c>
      <c r="C6893">
        <v>0.91075026698093742</v>
      </c>
    </row>
    <row r="6894" spans="1:3">
      <c r="A6894" t="s">
        <v>58</v>
      </c>
      <c r="B6894" t="s">
        <v>53</v>
      </c>
      <c r="C6894">
        <v>0.86822671374298033</v>
      </c>
    </row>
    <row r="6895" spans="1:3">
      <c r="A6895" t="s">
        <v>58</v>
      </c>
      <c r="B6895" t="s">
        <v>54</v>
      </c>
      <c r="C6895">
        <v>0.95853594630668704</v>
      </c>
    </row>
    <row r="6896" spans="1:3">
      <c r="A6896" t="s">
        <v>58</v>
      </c>
      <c r="B6896" t="s">
        <v>55</v>
      </c>
      <c r="C6896">
        <v>0.90367457166488674</v>
      </c>
    </row>
    <row r="6897" spans="1:3">
      <c r="A6897" t="s">
        <v>58</v>
      </c>
      <c r="B6897" t="s">
        <v>56</v>
      </c>
      <c r="C6897">
        <v>0.89042940673941018</v>
      </c>
    </row>
    <row r="6898" spans="1:3">
      <c r="A6898" t="s">
        <v>58</v>
      </c>
      <c r="B6898" t="s">
        <v>57</v>
      </c>
      <c r="C6898">
        <v>0.93599500352208709</v>
      </c>
    </row>
    <row r="6899" spans="1:3">
      <c r="A6899" t="s">
        <v>58</v>
      </c>
      <c r="B6899" t="s">
        <v>58</v>
      </c>
      <c r="C6899">
        <v>1</v>
      </c>
    </row>
    <row r="6900" spans="1:3">
      <c r="A6900" t="s">
        <v>58</v>
      </c>
      <c r="B6900" t="s">
        <v>59</v>
      </c>
      <c r="C6900">
        <v>0.66985168999107758</v>
      </c>
    </row>
    <row r="6901" spans="1:3">
      <c r="A6901" t="s">
        <v>58</v>
      </c>
      <c r="B6901" t="s">
        <v>60</v>
      </c>
      <c r="C6901">
        <v>0.83989256485767583</v>
      </c>
    </row>
    <row r="6902" spans="1:3">
      <c r="A6902" t="s">
        <v>58</v>
      </c>
      <c r="B6902" t="s">
        <v>61</v>
      </c>
      <c r="C6902">
        <v>0.41774837114382918</v>
      </c>
    </row>
    <row r="6903" spans="1:3">
      <c r="A6903" t="s">
        <v>58</v>
      </c>
      <c r="B6903" t="s">
        <v>62</v>
      </c>
      <c r="C6903">
        <v>0.82935472187131187</v>
      </c>
    </row>
    <row r="6904" spans="1:3">
      <c r="A6904" t="s">
        <v>58</v>
      </c>
      <c r="B6904" t="s">
        <v>63</v>
      </c>
      <c r="C6904">
        <v>0.86344833189649906</v>
      </c>
    </row>
    <row r="6905" spans="1:3">
      <c r="A6905" t="s">
        <v>58</v>
      </c>
      <c r="B6905" t="s">
        <v>64</v>
      </c>
      <c r="C6905">
        <v>0.87298766267549055</v>
      </c>
    </row>
    <row r="6906" spans="1:3">
      <c r="A6906" t="s">
        <v>58</v>
      </c>
      <c r="B6906" t="s">
        <v>65</v>
      </c>
      <c r="C6906">
        <v>0.88476690185121576</v>
      </c>
    </row>
    <row r="6907" spans="1:3">
      <c r="A6907" t="s">
        <v>58</v>
      </c>
      <c r="B6907" t="s">
        <v>66</v>
      </c>
      <c r="C6907">
        <v>0.91029372690461774</v>
      </c>
    </row>
    <row r="6908" spans="1:3">
      <c r="A6908" t="s">
        <v>58</v>
      </c>
      <c r="B6908" t="s">
        <v>67</v>
      </c>
      <c r="C6908">
        <v>0.28583932140940149</v>
      </c>
    </row>
    <row r="6909" spans="1:3">
      <c r="A6909" t="s">
        <v>58</v>
      </c>
      <c r="B6909" t="s">
        <v>68</v>
      </c>
      <c r="C6909">
        <v>0.78576074812478025</v>
      </c>
    </row>
    <row r="6910" spans="1:3">
      <c r="A6910" t="s">
        <v>58</v>
      </c>
      <c r="B6910" t="s">
        <v>69</v>
      </c>
      <c r="C6910">
        <v>0.8147975716114102</v>
      </c>
    </row>
    <row r="6911" spans="1:3">
      <c r="A6911" t="s">
        <v>58</v>
      </c>
      <c r="B6911" t="s">
        <v>70</v>
      </c>
      <c r="C6911">
        <v>-2.6439933430468941E-2</v>
      </c>
    </row>
    <row r="6912" spans="1:3">
      <c r="A6912" t="s">
        <v>58</v>
      </c>
      <c r="B6912" t="s">
        <v>71</v>
      </c>
      <c r="C6912">
        <v>0.92172277678312498</v>
      </c>
    </row>
    <row r="6913" spans="1:3">
      <c r="A6913" t="s">
        <v>58</v>
      </c>
      <c r="B6913" t="s">
        <v>72</v>
      </c>
      <c r="C6913">
        <v>0.37245225534206439</v>
      </c>
    </row>
    <row r="6914" spans="1:3">
      <c r="A6914" t="s">
        <v>58</v>
      </c>
      <c r="B6914" t="s">
        <v>73</v>
      </c>
      <c r="C6914">
        <v>0.80051446448698771</v>
      </c>
    </row>
    <row r="6915" spans="1:3">
      <c r="A6915" t="s">
        <v>58</v>
      </c>
      <c r="B6915" t="s">
        <v>74</v>
      </c>
      <c r="C6915">
        <v>0.83911898929139561</v>
      </c>
    </row>
    <row r="6916" spans="1:3">
      <c r="A6916" t="s">
        <v>58</v>
      </c>
      <c r="B6916" t="s">
        <v>75</v>
      </c>
      <c r="C6916">
        <v>0.80020013242394383</v>
      </c>
    </row>
    <row r="6917" spans="1:3">
      <c r="A6917" t="s">
        <v>58</v>
      </c>
      <c r="B6917" t="s">
        <v>76</v>
      </c>
      <c r="C6917">
        <v>0.81860209992665856</v>
      </c>
    </row>
    <row r="6918" spans="1:3">
      <c r="A6918" t="s">
        <v>58</v>
      </c>
      <c r="B6918" t="s">
        <v>77</v>
      </c>
      <c r="C6918">
        <v>0.70444093829096499</v>
      </c>
    </row>
    <row r="6919" spans="1:3">
      <c r="A6919" t="s">
        <v>58</v>
      </c>
      <c r="B6919" t="s">
        <v>78</v>
      </c>
      <c r="C6919">
        <v>0.85653168544083114</v>
      </c>
    </row>
    <row r="6920" spans="1:3">
      <c r="A6920" t="s">
        <v>58</v>
      </c>
      <c r="B6920" t="s">
        <v>79</v>
      </c>
      <c r="C6920">
        <v>0.90628784941437668</v>
      </c>
    </row>
    <row r="6921" spans="1:3">
      <c r="A6921" t="s">
        <v>58</v>
      </c>
      <c r="B6921" t="s">
        <v>80</v>
      </c>
      <c r="C6921">
        <v>0.91447172829411838</v>
      </c>
    </row>
    <row r="6922" spans="1:3">
      <c r="A6922" t="s">
        <v>58</v>
      </c>
      <c r="B6922" t="s">
        <v>81</v>
      </c>
      <c r="C6922">
        <v>0.9190501258573871</v>
      </c>
    </row>
    <row r="6923" spans="1:3">
      <c r="A6923" t="s">
        <v>58</v>
      </c>
      <c r="B6923" t="s">
        <v>82</v>
      </c>
      <c r="C6923">
        <v>0.93730356104119961</v>
      </c>
    </row>
    <row r="6924" spans="1:3">
      <c r="A6924" t="s">
        <v>58</v>
      </c>
      <c r="B6924" t="s">
        <v>83</v>
      </c>
      <c r="C6924">
        <v>0.53641954165532169</v>
      </c>
    </row>
    <row r="6925" spans="1:3">
      <c r="A6925" t="s">
        <v>58</v>
      </c>
      <c r="B6925" t="s">
        <v>84</v>
      </c>
      <c r="C6925">
        <v>0.85369339022542545</v>
      </c>
    </row>
    <row r="6926" spans="1:3">
      <c r="A6926" t="s">
        <v>58</v>
      </c>
      <c r="B6926" t="s">
        <v>85</v>
      </c>
      <c r="C6926">
        <v>0.89857520285060688</v>
      </c>
    </row>
    <row r="6927" spans="1:3">
      <c r="A6927" t="s">
        <v>58</v>
      </c>
      <c r="B6927" t="s">
        <v>86</v>
      </c>
      <c r="C6927">
        <v>0.88885963793956158</v>
      </c>
    </row>
    <row r="6928" spans="1:3">
      <c r="A6928" t="s">
        <v>58</v>
      </c>
      <c r="B6928" t="s">
        <v>87</v>
      </c>
      <c r="C6928">
        <v>0.20976575799207511</v>
      </c>
    </row>
    <row r="6929" spans="1:3">
      <c r="A6929" t="s">
        <v>58</v>
      </c>
      <c r="B6929" t="s">
        <v>88</v>
      </c>
      <c r="C6929">
        <v>0.7306388322904136</v>
      </c>
    </row>
    <row r="6930" spans="1:3">
      <c r="A6930" t="s">
        <v>58</v>
      </c>
      <c r="B6930" t="s">
        <v>89</v>
      </c>
      <c r="C6930">
        <v>0.89839447554593166</v>
      </c>
    </row>
    <row r="6931" spans="1:3">
      <c r="A6931" t="s">
        <v>58</v>
      </c>
      <c r="B6931" t="s">
        <v>90</v>
      </c>
      <c r="C6931">
        <v>0.86437121627143809</v>
      </c>
    </row>
    <row r="6932" spans="1:3">
      <c r="A6932" t="s">
        <v>58</v>
      </c>
      <c r="B6932" t="s">
        <v>91</v>
      </c>
      <c r="C6932">
        <v>0.87307002704283365</v>
      </c>
    </row>
    <row r="6933" spans="1:3">
      <c r="A6933" t="s">
        <v>58</v>
      </c>
      <c r="B6933" t="s">
        <v>92</v>
      </c>
      <c r="C6933">
        <v>0.9171820842248255</v>
      </c>
    </row>
    <row r="6934" spans="1:3">
      <c r="A6934" t="s">
        <v>58</v>
      </c>
      <c r="B6934" t="s">
        <v>93</v>
      </c>
      <c r="C6934">
        <v>0.81963479663556438</v>
      </c>
    </row>
    <row r="6935" spans="1:3">
      <c r="A6935" t="s">
        <v>58</v>
      </c>
      <c r="B6935" t="s">
        <v>94</v>
      </c>
      <c r="C6935">
        <v>0.85318339255832676</v>
      </c>
    </row>
    <row r="6936" spans="1:3">
      <c r="A6936" t="s">
        <v>58</v>
      </c>
      <c r="B6936" t="s">
        <v>95</v>
      </c>
      <c r="C6936">
        <v>0.35625513670997699</v>
      </c>
    </row>
    <row r="6937" spans="1:3">
      <c r="A6937" t="s">
        <v>58</v>
      </c>
      <c r="B6937" t="s">
        <v>96</v>
      </c>
      <c r="C6937">
        <v>0.86658070757820016</v>
      </c>
    </row>
    <row r="6938" spans="1:3">
      <c r="A6938" t="s">
        <v>58</v>
      </c>
      <c r="B6938" t="s">
        <v>97</v>
      </c>
      <c r="C6938">
        <v>0.93923659133229098</v>
      </c>
    </row>
    <row r="6939" spans="1:3">
      <c r="A6939" t="s">
        <v>58</v>
      </c>
      <c r="B6939" t="s">
        <v>98</v>
      </c>
      <c r="C6939">
        <v>0.94158447764441</v>
      </c>
    </row>
    <row r="6940" spans="1:3">
      <c r="A6940" t="s">
        <v>58</v>
      </c>
      <c r="B6940" t="s">
        <v>99</v>
      </c>
      <c r="C6940">
        <v>0.85382861820778422</v>
      </c>
    </row>
    <row r="6941" spans="1:3">
      <c r="A6941" t="s">
        <v>58</v>
      </c>
      <c r="B6941" t="s">
        <v>100</v>
      </c>
      <c r="C6941">
        <v>0.89263955235957071</v>
      </c>
    </row>
    <row r="6942" spans="1:3">
      <c r="A6942" t="s">
        <v>58</v>
      </c>
      <c r="B6942" t="s">
        <v>101</v>
      </c>
      <c r="C6942">
        <v>0.57042118867719416</v>
      </c>
    </row>
    <row r="6943" spans="1:3">
      <c r="A6943" t="s">
        <v>58</v>
      </c>
      <c r="B6943" t="s">
        <v>102</v>
      </c>
      <c r="C6943">
        <v>-5.0262661044843948E-2</v>
      </c>
    </row>
    <row r="6944" spans="1:3">
      <c r="A6944" t="s">
        <v>58</v>
      </c>
      <c r="B6944" t="s">
        <v>103</v>
      </c>
      <c r="C6944">
        <v>-4.7210338261811147E-2</v>
      </c>
    </row>
    <row r="6945" spans="1:3">
      <c r="A6945" t="s">
        <v>58</v>
      </c>
      <c r="B6945" t="s">
        <v>104</v>
      </c>
      <c r="C6945">
        <v>0.95098932371537859</v>
      </c>
    </row>
    <row r="6946" spans="1:3">
      <c r="A6946" t="s">
        <v>58</v>
      </c>
      <c r="B6946" t="s">
        <v>105</v>
      </c>
      <c r="C6946">
        <v>0.80739459688410387</v>
      </c>
    </row>
    <row r="6947" spans="1:3">
      <c r="A6947" t="s">
        <v>58</v>
      </c>
      <c r="B6947" t="s">
        <v>106</v>
      </c>
      <c r="C6947">
        <v>0.9116497897578556</v>
      </c>
    </row>
    <row r="6948" spans="1:3">
      <c r="A6948" t="s">
        <v>58</v>
      </c>
      <c r="B6948" t="s">
        <v>107</v>
      </c>
      <c r="C6948">
        <v>0.7471703876881054</v>
      </c>
    </row>
    <row r="6949" spans="1:3">
      <c r="A6949" t="s">
        <v>58</v>
      </c>
      <c r="B6949" t="s">
        <v>108</v>
      </c>
      <c r="C6949">
        <v>0.84423598972774683</v>
      </c>
    </row>
    <row r="6950" spans="1:3">
      <c r="A6950" t="s">
        <v>58</v>
      </c>
      <c r="B6950" t="s">
        <v>109</v>
      </c>
      <c r="C6950">
        <v>0.91667169419936434</v>
      </c>
    </row>
    <row r="6951" spans="1:3">
      <c r="A6951" t="s">
        <v>58</v>
      </c>
      <c r="B6951" t="s">
        <v>110</v>
      </c>
      <c r="C6951">
        <v>0.94308289517390476</v>
      </c>
    </row>
    <row r="6952" spans="1:3">
      <c r="A6952" t="s">
        <v>58</v>
      </c>
      <c r="B6952" t="s">
        <v>111</v>
      </c>
      <c r="C6952">
        <v>0.64660789503844296</v>
      </c>
    </row>
    <row r="6953" spans="1:3">
      <c r="A6953" t="s">
        <v>58</v>
      </c>
      <c r="B6953" t="s">
        <v>112</v>
      </c>
      <c r="C6953">
        <v>0.86247692234496953</v>
      </c>
    </row>
    <row r="6954" spans="1:3">
      <c r="A6954" t="s">
        <v>58</v>
      </c>
      <c r="B6954" t="s">
        <v>113</v>
      </c>
      <c r="C6954">
        <v>0.7732844536256076</v>
      </c>
    </row>
    <row r="6955" spans="1:3">
      <c r="A6955" t="s">
        <v>58</v>
      </c>
      <c r="B6955" t="s">
        <v>114</v>
      </c>
      <c r="C6955">
        <v>0.61754057141000129</v>
      </c>
    </row>
    <row r="6956" spans="1:3">
      <c r="A6956" t="s">
        <v>58</v>
      </c>
      <c r="B6956" t="s">
        <v>115</v>
      </c>
      <c r="C6956">
        <v>0.87086639510118513</v>
      </c>
    </row>
    <row r="6957" spans="1:3">
      <c r="A6957" t="s">
        <v>58</v>
      </c>
      <c r="B6957" t="s">
        <v>116</v>
      </c>
      <c r="C6957">
        <v>0.81078639755727655</v>
      </c>
    </row>
    <row r="6958" spans="1:3">
      <c r="A6958" t="s">
        <v>58</v>
      </c>
      <c r="B6958" t="s">
        <v>117</v>
      </c>
      <c r="C6958">
        <v>0.84410312047402558</v>
      </c>
    </row>
    <row r="6959" spans="1:3">
      <c r="A6959" t="s">
        <v>58</v>
      </c>
      <c r="B6959" t="s">
        <v>118</v>
      </c>
      <c r="C6959">
        <v>0.89660450303090589</v>
      </c>
    </row>
    <row r="6960" spans="1:3">
      <c r="A6960" t="s">
        <v>58</v>
      </c>
      <c r="B6960" t="s">
        <v>119</v>
      </c>
      <c r="C6960">
        <v>0.91594850156160779</v>
      </c>
    </row>
    <row r="6961" spans="1:3">
      <c r="A6961" t="s">
        <v>58</v>
      </c>
      <c r="B6961" t="s">
        <v>120</v>
      </c>
      <c r="C6961">
        <v>0.90421498466681738</v>
      </c>
    </row>
    <row r="6962" spans="1:3">
      <c r="A6962" t="s">
        <v>59</v>
      </c>
      <c r="B6962" t="s">
        <v>1</v>
      </c>
      <c r="C6962">
        <v>-0.36122056612923442</v>
      </c>
    </row>
    <row r="6963" spans="1:3">
      <c r="A6963" t="s">
        <v>59</v>
      </c>
      <c r="B6963" t="s">
        <v>2</v>
      </c>
      <c r="C6963">
        <v>0.53815089701853447</v>
      </c>
    </row>
    <row r="6964" spans="1:3">
      <c r="A6964" t="s">
        <v>59</v>
      </c>
      <c r="B6964" t="s">
        <v>3</v>
      </c>
      <c r="C6964">
        <v>0.59716682767217411</v>
      </c>
    </row>
    <row r="6965" spans="1:3">
      <c r="A6965" t="s">
        <v>59</v>
      </c>
      <c r="B6965" t="s">
        <v>4</v>
      </c>
      <c r="C6965">
        <v>0.44245961965286862</v>
      </c>
    </row>
    <row r="6966" spans="1:3">
      <c r="A6966" t="s">
        <v>59</v>
      </c>
      <c r="B6966" t="s">
        <v>5</v>
      </c>
      <c r="C6966">
        <v>0.84855877727550055</v>
      </c>
    </row>
    <row r="6967" spans="1:3">
      <c r="A6967" t="s">
        <v>59</v>
      </c>
      <c r="B6967" t="s">
        <v>6</v>
      </c>
      <c r="C6967">
        <v>0.7401598201651064</v>
      </c>
    </row>
    <row r="6968" spans="1:3">
      <c r="A6968" t="s">
        <v>59</v>
      </c>
      <c r="B6968" t="s">
        <v>7</v>
      </c>
      <c r="C6968">
        <v>0.85952729141060669</v>
      </c>
    </row>
    <row r="6969" spans="1:3">
      <c r="A6969" t="s">
        <v>59</v>
      </c>
      <c r="B6969" t="s">
        <v>8</v>
      </c>
      <c r="C6969">
        <v>0.52655626700081781</v>
      </c>
    </row>
    <row r="6970" spans="1:3">
      <c r="A6970" t="s">
        <v>59</v>
      </c>
      <c r="B6970" t="s">
        <v>9</v>
      </c>
      <c r="C6970">
        <v>0.30232387123509652</v>
      </c>
    </row>
    <row r="6971" spans="1:3">
      <c r="A6971" t="s">
        <v>59</v>
      </c>
      <c r="B6971" t="s">
        <v>10</v>
      </c>
      <c r="C6971">
        <v>0.698583840749195</v>
      </c>
    </row>
    <row r="6972" spans="1:3">
      <c r="A6972" t="s">
        <v>59</v>
      </c>
      <c r="B6972" t="s">
        <v>11</v>
      </c>
      <c r="C6972">
        <v>0.51515566903841492</v>
      </c>
    </row>
    <row r="6973" spans="1:3">
      <c r="A6973" t="s">
        <v>59</v>
      </c>
      <c r="B6973" t="s">
        <v>12</v>
      </c>
      <c r="C6973">
        <v>0.58842123904512822</v>
      </c>
    </row>
    <row r="6974" spans="1:3">
      <c r="A6974" t="s">
        <v>59</v>
      </c>
      <c r="B6974" t="s">
        <v>13</v>
      </c>
      <c r="C6974">
        <v>0.71112211920841661</v>
      </c>
    </row>
    <row r="6975" spans="1:3">
      <c r="A6975" t="s">
        <v>59</v>
      </c>
      <c r="B6975" t="s">
        <v>14</v>
      </c>
      <c r="C6975">
        <v>0.71331069869980634</v>
      </c>
    </row>
    <row r="6976" spans="1:3">
      <c r="A6976" t="s">
        <v>59</v>
      </c>
      <c r="B6976" t="s">
        <v>15</v>
      </c>
      <c r="C6976">
        <v>-4.2493499766233643E-2</v>
      </c>
    </row>
    <row r="6977" spans="1:3">
      <c r="A6977" t="s">
        <v>59</v>
      </c>
      <c r="B6977" t="s">
        <v>16</v>
      </c>
      <c r="C6977">
        <v>0.74745365527200802</v>
      </c>
    </row>
    <row r="6978" spans="1:3">
      <c r="A6978" t="s">
        <v>59</v>
      </c>
      <c r="B6978" t="s">
        <v>17</v>
      </c>
      <c r="C6978">
        <v>0.68513669677384803</v>
      </c>
    </row>
    <row r="6979" spans="1:3">
      <c r="A6979" t="s">
        <v>59</v>
      </c>
      <c r="B6979" t="s">
        <v>18</v>
      </c>
      <c r="C6979">
        <v>0.65969869735799025</v>
      </c>
    </row>
    <row r="6980" spans="1:3">
      <c r="A6980" t="s">
        <v>59</v>
      </c>
      <c r="B6980" t="s">
        <v>19</v>
      </c>
      <c r="C6980">
        <v>-0.81541443889569321</v>
      </c>
    </row>
    <row r="6981" spans="1:3">
      <c r="A6981" t="s">
        <v>59</v>
      </c>
      <c r="B6981" t="s">
        <v>20</v>
      </c>
      <c r="C6981">
        <v>0.7175050415805857</v>
      </c>
    </row>
    <row r="6982" spans="1:3">
      <c r="A6982" t="s">
        <v>59</v>
      </c>
      <c r="B6982" t="s">
        <v>21</v>
      </c>
      <c r="C6982">
        <v>0.86374799179624906</v>
      </c>
    </row>
    <row r="6983" spans="1:3">
      <c r="A6983" t="s">
        <v>59</v>
      </c>
      <c r="B6983" t="s">
        <v>22</v>
      </c>
      <c r="C6983">
        <v>0.81593754099358229</v>
      </c>
    </row>
    <row r="6984" spans="1:3">
      <c r="A6984" t="s">
        <v>59</v>
      </c>
      <c r="B6984" t="s">
        <v>23</v>
      </c>
      <c r="C6984">
        <v>-0.24417091453086229</v>
      </c>
    </row>
    <row r="6985" spans="1:3">
      <c r="A6985" t="s">
        <v>59</v>
      </c>
      <c r="B6985" t="s">
        <v>24</v>
      </c>
      <c r="C6985">
        <v>0.73509348536102082</v>
      </c>
    </row>
    <row r="6986" spans="1:3">
      <c r="A6986" t="s">
        <v>59</v>
      </c>
      <c r="B6986" t="s">
        <v>25</v>
      </c>
      <c r="C6986">
        <v>2.548433272066896E-2</v>
      </c>
    </row>
    <row r="6987" spans="1:3">
      <c r="A6987" t="s">
        <v>59</v>
      </c>
      <c r="B6987" t="s">
        <v>26</v>
      </c>
      <c r="C6987">
        <v>0.82397233312617335</v>
      </c>
    </row>
    <row r="6988" spans="1:3">
      <c r="A6988" t="s">
        <v>59</v>
      </c>
      <c r="B6988" t="s">
        <v>27</v>
      </c>
      <c r="C6988">
        <v>0.64425738778915098</v>
      </c>
    </row>
    <row r="6989" spans="1:3">
      <c r="A6989" t="s">
        <v>59</v>
      </c>
      <c r="B6989" t="s">
        <v>28</v>
      </c>
      <c r="C6989">
        <v>0.84959426929279791</v>
      </c>
    </row>
    <row r="6990" spans="1:3">
      <c r="A6990" t="s">
        <v>59</v>
      </c>
      <c r="B6990" t="s">
        <v>29</v>
      </c>
      <c r="C6990">
        <v>0.58443001115017024</v>
      </c>
    </row>
    <row r="6991" spans="1:3">
      <c r="A6991" t="s">
        <v>59</v>
      </c>
      <c r="B6991" t="s">
        <v>30</v>
      </c>
      <c r="C6991">
        <v>0.76961073676032266</v>
      </c>
    </row>
    <row r="6992" spans="1:3">
      <c r="A6992" t="s">
        <v>59</v>
      </c>
      <c r="B6992" t="s">
        <v>31</v>
      </c>
      <c r="C6992">
        <v>0.58511651336864234</v>
      </c>
    </row>
    <row r="6993" spans="1:3">
      <c r="A6993" t="s">
        <v>59</v>
      </c>
      <c r="B6993" t="s">
        <v>32</v>
      </c>
      <c r="C6993">
        <v>0.8167360681709146</v>
      </c>
    </row>
    <row r="6994" spans="1:3">
      <c r="A6994" t="s">
        <v>59</v>
      </c>
      <c r="B6994" t="s">
        <v>33</v>
      </c>
      <c r="C6994">
        <v>0.88711575884576255</v>
      </c>
    </row>
    <row r="6995" spans="1:3">
      <c r="A6995" t="s">
        <v>59</v>
      </c>
      <c r="B6995" t="s">
        <v>34</v>
      </c>
      <c r="C6995">
        <v>0.55872016891718701</v>
      </c>
    </row>
    <row r="6996" spans="1:3">
      <c r="A6996" t="s">
        <v>59</v>
      </c>
      <c r="B6996" t="s">
        <v>35</v>
      </c>
      <c r="C6996">
        <v>0.87856097888557849</v>
      </c>
    </row>
    <row r="6997" spans="1:3">
      <c r="A6997" t="s">
        <v>59</v>
      </c>
      <c r="B6997" t="s">
        <v>36</v>
      </c>
      <c r="C6997">
        <v>0.75696412764685506</v>
      </c>
    </row>
    <row r="6998" spans="1:3">
      <c r="A6998" t="s">
        <v>59</v>
      </c>
      <c r="B6998" t="s">
        <v>37</v>
      </c>
      <c r="C6998">
        <v>0.84034761020335202</v>
      </c>
    </row>
    <row r="6999" spans="1:3">
      <c r="A6999" t="s">
        <v>59</v>
      </c>
      <c r="B6999" t="s">
        <v>38</v>
      </c>
      <c r="C6999">
        <v>0.38205088261953402</v>
      </c>
    </row>
    <row r="7000" spans="1:3">
      <c r="A7000" t="s">
        <v>59</v>
      </c>
      <c r="B7000" t="s">
        <v>39</v>
      </c>
      <c r="C7000">
        <v>0.69560036044228035</v>
      </c>
    </row>
    <row r="7001" spans="1:3">
      <c r="A7001" t="s">
        <v>59</v>
      </c>
      <c r="B7001" t="s">
        <v>40</v>
      </c>
      <c r="C7001">
        <v>0.8951151432610237</v>
      </c>
    </row>
    <row r="7002" spans="1:3">
      <c r="A7002" t="s">
        <v>59</v>
      </c>
      <c r="B7002" t="s">
        <v>41</v>
      </c>
      <c r="C7002">
        <v>0.68987031192823045</v>
      </c>
    </row>
    <row r="7003" spans="1:3">
      <c r="A7003" t="s">
        <v>59</v>
      </c>
      <c r="B7003" t="s">
        <v>42</v>
      </c>
      <c r="C7003">
        <v>0.71139818322736459</v>
      </c>
    </row>
    <row r="7004" spans="1:3">
      <c r="A7004" t="s">
        <v>59</v>
      </c>
      <c r="B7004" t="s">
        <v>43</v>
      </c>
      <c r="C7004">
        <v>0.34668205436394472</v>
      </c>
    </row>
    <row r="7005" spans="1:3">
      <c r="A7005" t="s">
        <v>59</v>
      </c>
      <c r="B7005" t="s">
        <v>44</v>
      </c>
      <c r="C7005">
        <v>-0.41837652993708407</v>
      </c>
    </row>
    <row r="7006" spans="1:3">
      <c r="A7006" t="s">
        <v>59</v>
      </c>
      <c r="B7006" t="s">
        <v>45</v>
      </c>
      <c r="C7006">
        <v>0.7701932413993533</v>
      </c>
    </row>
    <row r="7007" spans="1:3">
      <c r="A7007" t="s">
        <v>59</v>
      </c>
      <c r="B7007" t="s">
        <v>46</v>
      </c>
      <c r="C7007">
        <v>0.81911067107373459</v>
      </c>
    </row>
    <row r="7008" spans="1:3">
      <c r="A7008" t="s">
        <v>59</v>
      </c>
      <c r="B7008" t="s">
        <v>47</v>
      </c>
      <c r="C7008">
        <v>-0.1375443074634925</v>
      </c>
    </row>
    <row r="7009" spans="1:3">
      <c r="A7009" t="s">
        <v>59</v>
      </c>
      <c r="B7009" t="s">
        <v>48</v>
      </c>
      <c r="C7009">
        <v>0.67735445729452903</v>
      </c>
    </row>
    <row r="7010" spans="1:3">
      <c r="A7010" t="s">
        <v>59</v>
      </c>
      <c r="B7010" t="s">
        <v>49</v>
      </c>
      <c r="C7010">
        <v>0.75709762055135554</v>
      </c>
    </row>
    <row r="7011" spans="1:3">
      <c r="A7011" t="s">
        <v>59</v>
      </c>
      <c r="B7011" t="s">
        <v>50</v>
      </c>
      <c r="C7011">
        <v>0.50355889822757471</v>
      </c>
    </row>
    <row r="7012" spans="1:3">
      <c r="A7012" t="s">
        <v>59</v>
      </c>
      <c r="B7012" t="s">
        <v>51</v>
      </c>
      <c r="C7012">
        <v>0.3812125755588337</v>
      </c>
    </row>
    <row r="7013" spans="1:3">
      <c r="A7013" t="s">
        <v>59</v>
      </c>
      <c r="B7013" t="s">
        <v>52</v>
      </c>
      <c r="C7013">
        <v>0.74895703866500041</v>
      </c>
    </row>
    <row r="7014" spans="1:3">
      <c r="A7014" t="s">
        <v>59</v>
      </c>
      <c r="B7014" t="s">
        <v>53</v>
      </c>
      <c r="C7014">
        <v>0.64117748058944468</v>
      </c>
    </row>
    <row r="7015" spans="1:3">
      <c r="A7015" t="s">
        <v>59</v>
      </c>
      <c r="B7015" t="s">
        <v>54</v>
      </c>
      <c r="C7015">
        <v>0.67937680015883828</v>
      </c>
    </row>
    <row r="7016" spans="1:3">
      <c r="A7016" t="s">
        <v>59</v>
      </c>
      <c r="B7016" t="s">
        <v>55</v>
      </c>
      <c r="C7016">
        <v>0.73285440344134634</v>
      </c>
    </row>
    <row r="7017" spans="1:3">
      <c r="A7017" t="s">
        <v>59</v>
      </c>
      <c r="B7017" t="s">
        <v>56</v>
      </c>
      <c r="C7017">
        <v>0.65573026709156801</v>
      </c>
    </row>
    <row r="7018" spans="1:3">
      <c r="A7018" t="s">
        <v>59</v>
      </c>
      <c r="B7018" t="s">
        <v>57</v>
      </c>
      <c r="C7018">
        <v>0.5893871995872465</v>
      </c>
    </row>
    <row r="7019" spans="1:3">
      <c r="A7019" t="s">
        <v>59</v>
      </c>
      <c r="B7019" t="s">
        <v>58</v>
      </c>
      <c r="C7019">
        <v>0.66985168999107758</v>
      </c>
    </row>
    <row r="7020" spans="1:3">
      <c r="A7020" t="s">
        <v>59</v>
      </c>
      <c r="B7020" t="s">
        <v>59</v>
      </c>
      <c r="C7020">
        <v>1</v>
      </c>
    </row>
    <row r="7021" spans="1:3">
      <c r="A7021" t="s">
        <v>59</v>
      </c>
      <c r="B7021" t="s">
        <v>60</v>
      </c>
      <c r="C7021">
        <v>0.45889630504481632</v>
      </c>
    </row>
    <row r="7022" spans="1:3">
      <c r="A7022" t="s">
        <v>59</v>
      </c>
      <c r="B7022" t="s">
        <v>61</v>
      </c>
      <c r="C7022">
        <v>0.87042339149305803</v>
      </c>
    </row>
    <row r="7023" spans="1:3">
      <c r="A7023" t="s">
        <v>59</v>
      </c>
      <c r="B7023" t="s">
        <v>62</v>
      </c>
      <c r="C7023">
        <v>0.76613328101242395</v>
      </c>
    </row>
    <row r="7024" spans="1:3">
      <c r="A7024" t="s">
        <v>59</v>
      </c>
      <c r="B7024" t="s">
        <v>63</v>
      </c>
      <c r="C7024">
        <v>0.52136915248787807</v>
      </c>
    </row>
    <row r="7025" spans="1:3">
      <c r="A7025" t="s">
        <v>59</v>
      </c>
      <c r="B7025" t="s">
        <v>64</v>
      </c>
      <c r="C7025">
        <v>0.70426558567619113</v>
      </c>
    </row>
    <row r="7026" spans="1:3">
      <c r="A7026" t="s">
        <v>59</v>
      </c>
      <c r="B7026" t="s">
        <v>65</v>
      </c>
      <c r="C7026">
        <v>0.74295432876938472</v>
      </c>
    </row>
    <row r="7027" spans="1:3">
      <c r="A7027" t="s">
        <v>59</v>
      </c>
      <c r="B7027" t="s">
        <v>66</v>
      </c>
      <c r="C7027">
        <v>0.82738401004286366</v>
      </c>
    </row>
    <row r="7028" spans="1:3">
      <c r="A7028" t="s">
        <v>59</v>
      </c>
      <c r="B7028" t="s">
        <v>67</v>
      </c>
      <c r="C7028">
        <v>0.51721125235898258</v>
      </c>
    </row>
    <row r="7029" spans="1:3">
      <c r="A7029" t="s">
        <v>59</v>
      </c>
      <c r="B7029" t="s">
        <v>68</v>
      </c>
      <c r="C7029">
        <v>0.88659599309884918</v>
      </c>
    </row>
    <row r="7030" spans="1:3">
      <c r="A7030" t="s">
        <v>59</v>
      </c>
      <c r="B7030" t="s">
        <v>69</v>
      </c>
      <c r="C7030">
        <v>0.55590615239233043</v>
      </c>
    </row>
    <row r="7031" spans="1:3">
      <c r="A7031" t="s">
        <v>59</v>
      </c>
      <c r="B7031" t="s">
        <v>70</v>
      </c>
      <c r="C7031">
        <v>0.41869527633221998</v>
      </c>
    </row>
    <row r="7032" spans="1:3">
      <c r="A7032" t="s">
        <v>59</v>
      </c>
      <c r="B7032" t="s">
        <v>71</v>
      </c>
      <c r="C7032">
        <v>0.7268852259040528</v>
      </c>
    </row>
    <row r="7033" spans="1:3">
      <c r="A7033" t="s">
        <v>59</v>
      </c>
      <c r="B7033" t="s">
        <v>72</v>
      </c>
      <c r="C7033">
        <v>0.8597325871789121</v>
      </c>
    </row>
    <row r="7034" spans="1:3">
      <c r="A7034" t="s">
        <v>59</v>
      </c>
      <c r="B7034" t="s">
        <v>73</v>
      </c>
      <c r="C7034">
        <v>0.56342528310978524</v>
      </c>
    </row>
    <row r="7035" spans="1:3">
      <c r="A7035" t="s">
        <v>59</v>
      </c>
      <c r="B7035" t="s">
        <v>74</v>
      </c>
      <c r="C7035">
        <v>0.79869295970816745</v>
      </c>
    </row>
    <row r="7036" spans="1:3">
      <c r="A7036" t="s">
        <v>59</v>
      </c>
      <c r="B7036" t="s">
        <v>75</v>
      </c>
      <c r="C7036">
        <v>0.95335716974193485</v>
      </c>
    </row>
    <row r="7037" spans="1:3">
      <c r="A7037" t="s">
        <v>59</v>
      </c>
      <c r="B7037" t="s">
        <v>76</v>
      </c>
      <c r="C7037">
        <v>0.81731358985811686</v>
      </c>
    </row>
    <row r="7038" spans="1:3">
      <c r="A7038" t="s">
        <v>59</v>
      </c>
      <c r="B7038" t="s">
        <v>77</v>
      </c>
      <c r="C7038">
        <v>0.83841313681894147</v>
      </c>
    </row>
    <row r="7039" spans="1:3">
      <c r="A7039" t="s">
        <v>59</v>
      </c>
      <c r="B7039" t="s">
        <v>78</v>
      </c>
      <c r="C7039">
        <v>0.53781369034110427</v>
      </c>
    </row>
    <row r="7040" spans="1:3">
      <c r="A7040" t="s">
        <v>59</v>
      </c>
      <c r="B7040" t="s">
        <v>79</v>
      </c>
      <c r="C7040">
        <v>0.69716327555914148</v>
      </c>
    </row>
    <row r="7041" spans="1:3">
      <c r="A7041" t="s">
        <v>59</v>
      </c>
      <c r="B7041" t="s">
        <v>80</v>
      </c>
      <c r="C7041">
        <v>0.71539814191825579</v>
      </c>
    </row>
    <row r="7042" spans="1:3">
      <c r="A7042" t="s">
        <v>59</v>
      </c>
      <c r="B7042" t="s">
        <v>81</v>
      </c>
      <c r="C7042">
        <v>0.65363303979183762</v>
      </c>
    </row>
    <row r="7043" spans="1:3">
      <c r="A7043" t="s">
        <v>59</v>
      </c>
      <c r="B7043" t="s">
        <v>82</v>
      </c>
      <c r="C7043">
        <v>0.80917966935405217</v>
      </c>
    </row>
    <row r="7044" spans="1:3">
      <c r="A7044" t="s">
        <v>59</v>
      </c>
      <c r="B7044" t="s">
        <v>83</v>
      </c>
      <c r="C7044">
        <v>0.88823612655723005</v>
      </c>
    </row>
    <row r="7045" spans="1:3">
      <c r="A7045" t="s">
        <v>59</v>
      </c>
      <c r="B7045" t="s">
        <v>84</v>
      </c>
      <c r="C7045">
        <v>0.73095702274211627</v>
      </c>
    </row>
    <row r="7046" spans="1:3">
      <c r="A7046" t="s">
        <v>59</v>
      </c>
      <c r="B7046" t="s">
        <v>85</v>
      </c>
      <c r="C7046">
        <v>0.80850907781989367</v>
      </c>
    </row>
    <row r="7047" spans="1:3">
      <c r="A7047" t="s">
        <v>59</v>
      </c>
      <c r="B7047" t="s">
        <v>86</v>
      </c>
      <c r="C7047">
        <v>0.67374135411301939</v>
      </c>
    </row>
    <row r="7048" spans="1:3">
      <c r="A7048" t="s">
        <v>59</v>
      </c>
      <c r="B7048" t="s">
        <v>87</v>
      </c>
      <c r="C7048">
        <v>0.48676918605240671</v>
      </c>
    </row>
    <row r="7049" spans="1:3">
      <c r="A7049" t="s">
        <v>59</v>
      </c>
      <c r="B7049" t="s">
        <v>88</v>
      </c>
      <c r="C7049">
        <v>0.53736086635139224</v>
      </c>
    </row>
    <row r="7050" spans="1:3">
      <c r="A7050" t="s">
        <v>59</v>
      </c>
      <c r="B7050" t="s">
        <v>89</v>
      </c>
      <c r="C7050">
        <v>0.82763687535275676</v>
      </c>
    </row>
    <row r="7051" spans="1:3">
      <c r="A7051" t="s">
        <v>59</v>
      </c>
      <c r="B7051" t="s">
        <v>90</v>
      </c>
      <c r="C7051">
        <v>0.77930419558977915</v>
      </c>
    </row>
    <row r="7052" spans="1:3">
      <c r="A7052" t="s">
        <v>59</v>
      </c>
      <c r="B7052" t="s">
        <v>91</v>
      </c>
      <c r="C7052">
        <v>0.57665965913385253</v>
      </c>
    </row>
    <row r="7053" spans="1:3">
      <c r="A7053" t="s">
        <v>59</v>
      </c>
      <c r="B7053" t="s">
        <v>92</v>
      </c>
      <c r="C7053">
        <v>0.65750216736514788</v>
      </c>
    </row>
    <row r="7054" spans="1:3">
      <c r="A7054" t="s">
        <v>59</v>
      </c>
      <c r="B7054" t="s">
        <v>93</v>
      </c>
      <c r="C7054">
        <v>0.56088699314072443</v>
      </c>
    </row>
    <row r="7055" spans="1:3">
      <c r="A7055" t="s">
        <v>59</v>
      </c>
      <c r="B7055" t="s">
        <v>94</v>
      </c>
      <c r="C7055">
        <v>0.87088990909454012</v>
      </c>
    </row>
    <row r="7056" spans="1:3">
      <c r="A7056" t="s">
        <v>59</v>
      </c>
      <c r="B7056" t="s">
        <v>95</v>
      </c>
      <c r="C7056">
        <v>0.81832648884511039</v>
      </c>
    </row>
    <row r="7057" spans="1:3">
      <c r="A7057" t="s">
        <v>59</v>
      </c>
      <c r="B7057" t="s">
        <v>96</v>
      </c>
      <c r="C7057">
        <v>0.73667801328301097</v>
      </c>
    </row>
    <row r="7058" spans="1:3">
      <c r="A7058" t="s">
        <v>59</v>
      </c>
      <c r="B7058" t="s">
        <v>97</v>
      </c>
      <c r="C7058">
        <v>0.76761401417467534</v>
      </c>
    </row>
    <row r="7059" spans="1:3">
      <c r="A7059" t="s">
        <v>59</v>
      </c>
      <c r="B7059" t="s">
        <v>98</v>
      </c>
      <c r="C7059">
        <v>0.70138248565970296</v>
      </c>
    </row>
    <row r="7060" spans="1:3">
      <c r="A7060" t="s">
        <v>59</v>
      </c>
      <c r="B7060" t="s">
        <v>99</v>
      </c>
      <c r="C7060">
        <v>0.83251050382534941</v>
      </c>
    </row>
    <row r="7061" spans="1:3">
      <c r="A7061" t="s">
        <v>59</v>
      </c>
      <c r="B7061" t="s">
        <v>100</v>
      </c>
      <c r="C7061">
        <v>0.76876097157775203</v>
      </c>
    </row>
    <row r="7062" spans="1:3">
      <c r="A7062" t="s">
        <v>59</v>
      </c>
      <c r="B7062" t="s">
        <v>101</v>
      </c>
      <c r="C7062">
        <v>0.59762396331692313</v>
      </c>
    </row>
    <row r="7063" spans="1:3">
      <c r="A7063" t="s">
        <v>59</v>
      </c>
      <c r="B7063" t="s">
        <v>102</v>
      </c>
      <c r="C7063">
        <v>-0.33876716803703721</v>
      </c>
    </row>
    <row r="7064" spans="1:3">
      <c r="A7064" t="s">
        <v>59</v>
      </c>
      <c r="B7064" t="s">
        <v>103</v>
      </c>
      <c r="C7064">
        <v>-0.35082148285243492</v>
      </c>
    </row>
    <row r="7065" spans="1:3">
      <c r="A7065" t="s">
        <v>59</v>
      </c>
      <c r="B7065" t="s">
        <v>104</v>
      </c>
      <c r="C7065">
        <v>0.77648834093151475</v>
      </c>
    </row>
    <row r="7066" spans="1:3">
      <c r="A7066" t="s">
        <v>59</v>
      </c>
      <c r="B7066" t="s">
        <v>105</v>
      </c>
      <c r="C7066">
        <v>0.5486236705757338</v>
      </c>
    </row>
    <row r="7067" spans="1:3">
      <c r="A7067" t="s">
        <v>59</v>
      </c>
      <c r="B7067" t="s">
        <v>106</v>
      </c>
      <c r="C7067">
        <v>0.76278393548302348</v>
      </c>
    </row>
    <row r="7068" spans="1:3">
      <c r="A7068" t="s">
        <v>59</v>
      </c>
      <c r="B7068" t="s">
        <v>107</v>
      </c>
      <c r="C7068">
        <v>0.94611746988386347</v>
      </c>
    </row>
    <row r="7069" spans="1:3">
      <c r="A7069" t="s">
        <v>59</v>
      </c>
      <c r="B7069" t="s">
        <v>108</v>
      </c>
      <c r="C7069">
        <v>0.48476522637752573</v>
      </c>
    </row>
    <row r="7070" spans="1:3">
      <c r="A7070" t="s">
        <v>59</v>
      </c>
      <c r="B7070" t="s">
        <v>109</v>
      </c>
      <c r="C7070">
        <v>0.57722336526565843</v>
      </c>
    </row>
    <row r="7071" spans="1:3">
      <c r="A7071" t="s">
        <v>59</v>
      </c>
      <c r="B7071" t="s">
        <v>110</v>
      </c>
      <c r="C7071">
        <v>0.63208797534680949</v>
      </c>
    </row>
    <row r="7072" spans="1:3">
      <c r="A7072" t="s">
        <v>59</v>
      </c>
      <c r="B7072" t="s">
        <v>111</v>
      </c>
      <c r="C7072">
        <v>0.42632918360213201</v>
      </c>
    </row>
    <row r="7073" spans="1:3">
      <c r="A7073" t="s">
        <v>59</v>
      </c>
      <c r="B7073" t="s">
        <v>112</v>
      </c>
      <c r="C7073">
        <v>0.55011248774993704</v>
      </c>
    </row>
    <row r="7074" spans="1:3">
      <c r="A7074" t="s">
        <v>59</v>
      </c>
      <c r="B7074" t="s">
        <v>113</v>
      </c>
      <c r="C7074">
        <v>0.61491020354031467</v>
      </c>
    </row>
    <row r="7075" spans="1:3">
      <c r="A7075" t="s">
        <v>59</v>
      </c>
      <c r="B7075" t="s">
        <v>114</v>
      </c>
      <c r="C7075">
        <v>0.59684131489058789</v>
      </c>
    </row>
    <row r="7076" spans="1:3">
      <c r="A7076" t="s">
        <v>59</v>
      </c>
      <c r="B7076" t="s">
        <v>115</v>
      </c>
      <c r="C7076">
        <v>0.57919491559080516</v>
      </c>
    </row>
    <row r="7077" spans="1:3">
      <c r="A7077" t="s">
        <v>59</v>
      </c>
      <c r="B7077" t="s">
        <v>116</v>
      </c>
      <c r="C7077">
        <v>0.77790161249478362</v>
      </c>
    </row>
    <row r="7078" spans="1:3">
      <c r="A7078" t="s">
        <v>59</v>
      </c>
      <c r="B7078" t="s">
        <v>117</v>
      </c>
      <c r="C7078">
        <v>0.40501155605009281</v>
      </c>
    </row>
    <row r="7079" spans="1:3">
      <c r="A7079" t="s">
        <v>59</v>
      </c>
      <c r="B7079" t="s">
        <v>118</v>
      </c>
      <c r="C7079">
        <v>0.55596414227352597</v>
      </c>
    </row>
    <row r="7080" spans="1:3">
      <c r="A7080" t="s">
        <v>59</v>
      </c>
      <c r="B7080" t="s">
        <v>119</v>
      </c>
      <c r="C7080">
        <v>0.65471900744560085</v>
      </c>
    </row>
    <row r="7081" spans="1:3">
      <c r="A7081" t="s">
        <v>59</v>
      </c>
      <c r="B7081" t="s">
        <v>120</v>
      </c>
      <c r="C7081">
        <v>0.68895547027249038</v>
      </c>
    </row>
    <row r="7082" spans="1:3">
      <c r="A7082" t="s">
        <v>60</v>
      </c>
      <c r="B7082" t="s">
        <v>1</v>
      </c>
      <c r="C7082">
        <v>0.31613831758992789</v>
      </c>
    </row>
    <row r="7083" spans="1:3">
      <c r="A7083" t="s">
        <v>60</v>
      </c>
      <c r="B7083" t="s">
        <v>2</v>
      </c>
      <c r="C7083">
        <v>0.96651152867003709</v>
      </c>
    </row>
    <row r="7084" spans="1:3">
      <c r="A7084" t="s">
        <v>60</v>
      </c>
      <c r="B7084" t="s">
        <v>3</v>
      </c>
      <c r="C7084">
        <v>0.94312717780117905</v>
      </c>
    </row>
    <row r="7085" spans="1:3">
      <c r="A7085" t="s">
        <v>60</v>
      </c>
      <c r="B7085" t="s">
        <v>4</v>
      </c>
      <c r="C7085">
        <v>0.93310639213851509</v>
      </c>
    </row>
    <row r="7086" spans="1:3">
      <c r="A7086" t="s">
        <v>60</v>
      </c>
      <c r="B7086" t="s">
        <v>5</v>
      </c>
      <c r="C7086">
        <v>0.7541936033187685</v>
      </c>
    </row>
    <row r="7087" spans="1:3">
      <c r="A7087" t="s">
        <v>60</v>
      </c>
      <c r="B7087" t="s">
        <v>6</v>
      </c>
      <c r="C7087">
        <v>0.88047008979985186</v>
      </c>
    </row>
    <row r="7088" spans="1:3">
      <c r="A7088" t="s">
        <v>60</v>
      </c>
      <c r="B7088" t="s">
        <v>7</v>
      </c>
      <c r="C7088">
        <v>0.56070815426475495</v>
      </c>
    </row>
    <row r="7089" spans="1:3">
      <c r="A7089" t="s">
        <v>60</v>
      </c>
      <c r="B7089" t="s">
        <v>8</v>
      </c>
      <c r="C7089">
        <v>0.29336176173956252</v>
      </c>
    </row>
    <row r="7090" spans="1:3">
      <c r="A7090" t="s">
        <v>60</v>
      </c>
      <c r="B7090" t="s">
        <v>9</v>
      </c>
      <c r="C7090">
        <v>0.44620192142213172</v>
      </c>
    </row>
    <row r="7091" spans="1:3">
      <c r="A7091" t="s">
        <v>60</v>
      </c>
      <c r="B7091" t="s">
        <v>10</v>
      </c>
      <c r="C7091">
        <v>0.52768044917350132</v>
      </c>
    </row>
    <row r="7092" spans="1:3">
      <c r="A7092" t="s">
        <v>60</v>
      </c>
      <c r="B7092" t="s">
        <v>11</v>
      </c>
      <c r="C7092">
        <v>0.19778937176223549</v>
      </c>
    </row>
    <row r="7093" spans="1:3">
      <c r="A7093" t="s">
        <v>60</v>
      </c>
      <c r="B7093" t="s">
        <v>12</v>
      </c>
      <c r="C7093">
        <v>0.93520477527478052</v>
      </c>
    </row>
    <row r="7094" spans="1:3">
      <c r="A7094" t="s">
        <v>60</v>
      </c>
      <c r="B7094" t="s">
        <v>13</v>
      </c>
      <c r="C7094">
        <v>0.74450843922759324</v>
      </c>
    </row>
    <row r="7095" spans="1:3">
      <c r="A7095" t="s">
        <v>60</v>
      </c>
      <c r="B7095" t="s">
        <v>14</v>
      </c>
      <c r="C7095">
        <v>0.66951271371582943</v>
      </c>
    </row>
    <row r="7096" spans="1:3">
      <c r="A7096" t="s">
        <v>60</v>
      </c>
      <c r="B7096" t="s">
        <v>15</v>
      </c>
      <c r="C7096">
        <v>0.76273922249580417</v>
      </c>
    </row>
    <row r="7097" spans="1:3">
      <c r="A7097" t="s">
        <v>60</v>
      </c>
      <c r="B7097" t="s">
        <v>16</v>
      </c>
      <c r="C7097">
        <v>0.50062070106775158</v>
      </c>
    </row>
    <row r="7098" spans="1:3">
      <c r="A7098" t="s">
        <v>60</v>
      </c>
      <c r="B7098" t="s">
        <v>17</v>
      </c>
      <c r="C7098">
        <v>0.31856213667023647</v>
      </c>
    </row>
    <row r="7099" spans="1:3">
      <c r="A7099" t="s">
        <v>60</v>
      </c>
      <c r="B7099" t="s">
        <v>18</v>
      </c>
      <c r="C7099">
        <v>0.81345764179617275</v>
      </c>
    </row>
    <row r="7100" spans="1:3">
      <c r="A7100" t="s">
        <v>60</v>
      </c>
      <c r="B7100" t="s">
        <v>19</v>
      </c>
      <c r="C7100">
        <v>-8.2371258816286985E-2</v>
      </c>
    </row>
    <row r="7101" spans="1:3">
      <c r="A7101" t="s">
        <v>60</v>
      </c>
      <c r="B7101" t="s">
        <v>20</v>
      </c>
      <c r="C7101">
        <v>0.81733804081912365</v>
      </c>
    </row>
    <row r="7102" spans="1:3">
      <c r="A7102" t="s">
        <v>60</v>
      </c>
      <c r="B7102" t="s">
        <v>21</v>
      </c>
      <c r="C7102">
        <v>0.63323493216850546</v>
      </c>
    </row>
    <row r="7103" spans="1:3">
      <c r="A7103" t="s">
        <v>60</v>
      </c>
      <c r="B7103" t="s">
        <v>22</v>
      </c>
      <c r="C7103">
        <v>0.73562326376881659</v>
      </c>
    </row>
    <row r="7104" spans="1:3">
      <c r="A7104" t="s">
        <v>60</v>
      </c>
      <c r="B7104" t="s">
        <v>23</v>
      </c>
      <c r="C7104">
        <v>0.1740710881335327</v>
      </c>
    </row>
    <row r="7105" spans="1:3">
      <c r="A7105" t="s">
        <v>60</v>
      </c>
      <c r="B7105" t="s">
        <v>24</v>
      </c>
      <c r="C7105">
        <v>0.85341462936038481</v>
      </c>
    </row>
    <row r="7106" spans="1:3">
      <c r="A7106" t="s">
        <v>60</v>
      </c>
      <c r="B7106" t="s">
        <v>25</v>
      </c>
      <c r="C7106">
        <v>0.2269001936332771</v>
      </c>
    </row>
    <row r="7107" spans="1:3">
      <c r="A7107" t="s">
        <v>60</v>
      </c>
      <c r="B7107" t="s">
        <v>26</v>
      </c>
      <c r="C7107">
        <v>2.0461198944239121E-2</v>
      </c>
    </row>
    <row r="7108" spans="1:3">
      <c r="A7108" t="s">
        <v>60</v>
      </c>
      <c r="B7108" t="s">
        <v>27</v>
      </c>
      <c r="C7108">
        <v>0.82510049813585595</v>
      </c>
    </row>
    <row r="7109" spans="1:3">
      <c r="A7109" t="s">
        <v>60</v>
      </c>
      <c r="B7109" t="s">
        <v>28</v>
      </c>
      <c r="C7109">
        <v>0.78662149942975657</v>
      </c>
    </row>
    <row r="7110" spans="1:3">
      <c r="A7110" t="s">
        <v>60</v>
      </c>
      <c r="B7110" t="s">
        <v>29</v>
      </c>
      <c r="C7110">
        <v>0.89823533151766577</v>
      </c>
    </row>
    <row r="7111" spans="1:3">
      <c r="A7111" t="s">
        <v>60</v>
      </c>
      <c r="B7111" t="s">
        <v>30</v>
      </c>
      <c r="C7111">
        <v>0.81069463000751574</v>
      </c>
    </row>
    <row r="7112" spans="1:3">
      <c r="A7112" t="s">
        <v>60</v>
      </c>
      <c r="B7112" t="s">
        <v>31</v>
      </c>
      <c r="C7112">
        <v>-0.14324931382372641</v>
      </c>
    </row>
    <row r="7113" spans="1:3">
      <c r="A7113" t="s">
        <v>60</v>
      </c>
      <c r="B7113" t="s">
        <v>32</v>
      </c>
      <c r="C7113">
        <v>0.41953651498769479</v>
      </c>
    </row>
    <row r="7114" spans="1:3">
      <c r="A7114" t="s">
        <v>60</v>
      </c>
      <c r="B7114" t="s">
        <v>33</v>
      </c>
      <c r="C7114">
        <v>0.55854838649618088</v>
      </c>
    </row>
    <row r="7115" spans="1:3">
      <c r="A7115" t="s">
        <v>60</v>
      </c>
      <c r="B7115" t="s">
        <v>34</v>
      </c>
      <c r="C7115">
        <v>0.90335114928281279</v>
      </c>
    </row>
    <row r="7116" spans="1:3">
      <c r="A7116" t="s">
        <v>60</v>
      </c>
      <c r="B7116" t="s">
        <v>35</v>
      </c>
      <c r="C7116">
        <v>0.73833208035406217</v>
      </c>
    </row>
    <row r="7117" spans="1:3">
      <c r="A7117" t="s">
        <v>60</v>
      </c>
      <c r="B7117" t="s">
        <v>36</v>
      </c>
      <c r="C7117">
        <v>0.78006600352476863</v>
      </c>
    </row>
    <row r="7118" spans="1:3">
      <c r="A7118" t="s">
        <v>60</v>
      </c>
      <c r="B7118" t="s">
        <v>37</v>
      </c>
      <c r="C7118">
        <v>0.60789087405244735</v>
      </c>
    </row>
    <row r="7119" spans="1:3">
      <c r="A7119" t="s">
        <v>60</v>
      </c>
      <c r="B7119" t="s">
        <v>38</v>
      </c>
      <c r="C7119">
        <v>0.20601210134032899</v>
      </c>
    </row>
    <row r="7120" spans="1:3">
      <c r="A7120" t="s">
        <v>60</v>
      </c>
      <c r="B7120" t="s">
        <v>39</v>
      </c>
      <c r="C7120">
        <v>0.80526289117735506</v>
      </c>
    </row>
    <row r="7121" spans="1:3">
      <c r="A7121" t="s">
        <v>60</v>
      </c>
      <c r="B7121" t="s">
        <v>40</v>
      </c>
      <c r="C7121">
        <v>0.42668387915653921</v>
      </c>
    </row>
    <row r="7122" spans="1:3">
      <c r="A7122" t="s">
        <v>60</v>
      </c>
      <c r="B7122" t="s">
        <v>41</v>
      </c>
      <c r="C7122">
        <v>0.91716501716939458</v>
      </c>
    </row>
    <row r="7123" spans="1:3">
      <c r="A7123" t="s">
        <v>60</v>
      </c>
      <c r="B7123" t="s">
        <v>42</v>
      </c>
      <c r="C7123">
        <v>0.73621789015144123</v>
      </c>
    </row>
    <row r="7124" spans="1:3">
      <c r="A7124" t="s">
        <v>60</v>
      </c>
      <c r="B7124" t="s">
        <v>43</v>
      </c>
      <c r="C7124">
        <v>0.49480853497363508</v>
      </c>
    </row>
    <row r="7125" spans="1:3">
      <c r="A7125" t="s">
        <v>60</v>
      </c>
      <c r="B7125" t="s">
        <v>44</v>
      </c>
      <c r="C7125">
        <v>0.25799451738580081</v>
      </c>
    </row>
    <row r="7126" spans="1:3">
      <c r="A7126" t="s">
        <v>60</v>
      </c>
      <c r="B7126" t="s">
        <v>45</v>
      </c>
      <c r="C7126">
        <v>0.67869376967762585</v>
      </c>
    </row>
    <row r="7127" spans="1:3">
      <c r="A7127" t="s">
        <v>60</v>
      </c>
      <c r="B7127" t="s">
        <v>46</v>
      </c>
      <c r="C7127">
        <v>0.56962023843105813</v>
      </c>
    </row>
    <row r="7128" spans="1:3">
      <c r="A7128" t="s">
        <v>60</v>
      </c>
      <c r="B7128" t="s">
        <v>47</v>
      </c>
      <c r="C7128">
        <v>-0.52501693231461954</v>
      </c>
    </row>
    <row r="7129" spans="1:3">
      <c r="A7129" t="s">
        <v>60</v>
      </c>
      <c r="B7129" t="s">
        <v>48</v>
      </c>
      <c r="C7129">
        <v>-9.6721410852330506E-2</v>
      </c>
    </row>
    <row r="7130" spans="1:3">
      <c r="A7130" t="s">
        <v>60</v>
      </c>
      <c r="B7130" t="s">
        <v>49</v>
      </c>
      <c r="C7130">
        <v>0.4581541032971852</v>
      </c>
    </row>
    <row r="7131" spans="1:3">
      <c r="A7131" t="s">
        <v>60</v>
      </c>
      <c r="B7131" t="s">
        <v>50</v>
      </c>
      <c r="C7131">
        <v>0.96235859350625463</v>
      </c>
    </row>
    <row r="7132" spans="1:3">
      <c r="A7132" t="s">
        <v>60</v>
      </c>
      <c r="B7132" t="s">
        <v>51</v>
      </c>
      <c r="C7132">
        <v>0.16241492514333369</v>
      </c>
    </row>
    <row r="7133" spans="1:3">
      <c r="A7133" t="s">
        <v>60</v>
      </c>
      <c r="B7133" t="s">
        <v>52</v>
      </c>
      <c r="C7133">
        <v>0.80652874556396459</v>
      </c>
    </row>
    <row r="7134" spans="1:3">
      <c r="A7134" t="s">
        <v>60</v>
      </c>
      <c r="B7134" t="s">
        <v>53</v>
      </c>
      <c r="C7134">
        <v>0.86168593636990876</v>
      </c>
    </row>
    <row r="7135" spans="1:3">
      <c r="A7135" t="s">
        <v>60</v>
      </c>
      <c r="B7135" t="s">
        <v>54</v>
      </c>
      <c r="C7135">
        <v>0.87574738182563805</v>
      </c>
    </row>
    <row r="7136" spans="1:3">
      <c r="A7136" t="s">
        <v>60</v>
      </c>
      <c r="B7136" t="s">
        <v>55</v>
      </c>
      <c r="C7136">
        <v>0.87866001789952974</v>
      </c>
    </row>
    <row r="7137" spans="1:3">
      <c r="A7137" t="s">
        <v>60</v>
      </c>
      <c r="B7137" t="s">
        <v>56</v>
      </c>
      <c r="C7137">
        <v>0.94666478963288736</v>
      </c>
    </row>
    <row r="7138" spans="1:3">
      <c r="A7138" t="s">
        <v>60</v>
      </c>
      <c r="B7138" t="s">
        <v>57</v>
      </c>
      <c r="C7138">
        <v>0.95122544415257126</v>
      </c>
    </row>
    <row r="7139" spans="1:3">
      <c r="A7139" t="s">
        <v>60</v>
      </c>
      <c r="B7139" t="s">
        <v>58</v>
      </c>
      <c r="C7139">
        <v>0.83989256485767583</v>
      </c>
    </row>
    <row r="7140" spans="1:3">
      <c r="A7140" t="s">
        <v>60</v>
      </c>
      <c r="B7140" t="s">
        <v>59</v>
      </c>
      <c r="C7140">
        <v>0.45889630504481632</v>
      </c>
    </row>
    <row r="7141" spans="1:3">
      <c r="A7141" t="s">
        <v>60</v>
      </c>
      <c r="B7141" t="s">
        <v>60</v>
      </c>
      <c r="C7141">
        <v>1</v>
      </c>
    </row>
    <row r="7142" spans="1:3">
      <c r="A7142" t="s">
        <v>60</v>
      </c>
      <c r="B7142" t="s">
        <v>61</v>
      </c>
      <c r="C7142">
        <v>0.22268860771956761</v>
      </c>
    </row>
    <row r="7143" spans="1:3">
      <c r="A7143" t="s">
        <v>60</v>
      </c>
      <c r="B7143" t="s">
        <v>62</v>
      </c>
      <c r="C7143">
        <v>0.58457894445803527</v>
      </c>
    </row>
    <row r="7144" spans="1:3">
      <c r="A7144" t="s">
        <v>60</v>
      </c>
      <c r="B7144" t="s">
        <v>63</v>
      </c>
      <c r="C7144">
        <v>0.96054290994676428</v>
      </c>
    </row>
    <row r="7145" spans="1:3">
      <c r="A7145" t="s">
        <v>60</v>
      </c>
      <c r="B7145" t="s">
        <v>64</v>
      </c>
      <c r="C7145">
        <v>0.67491959051426942</v>
      </c>
    </row>
    <row r="7146" spans="1:3">
      <c r="A7146" t="s">
        <v>60</v>
      </c>
      <c r="B7146" t="s">
        <v>65</v>
      </c>
      <c r="C7146">
        <v>0.81186214840035897</v>
      </c>
    </row>
    <row r="7147" spans="1:3">
      <c r="A7147" t="s">
        <v>60</v>
      </c>
      <c r="B7147" t="s">
        <v>66</v>
      </c>
      <c r="C7147">
        <v>0.80316245518432983</v>
      </c>
    </row>
    <row r="7148" spans="1:3">
      <c r="A7148" t="s">
        <v>60</v>
      </c>
      <c r="B7148" t="s">
        <v>67</v>
      </c>
      <c r="C7148">
        <v>-0.18773642097755111</v>
      </c>
    </row>
    <row r="7149" spans="1:3">
      <c r="A7149" t="s">
        <v>60</v>
      </c>
      <c r="B7149" t="s">
        <v>68</v>
      </c>
      <c r="C7149">
        <v>0.53290005202750967</v>
      </c>
    </row>
    <row r="7150" spans="1:3">
      <c r="A7150" t="s">
        <v>60</v>
      </c>
      <c r="B7150" t="s">
        <v>69</v>
      </c>
      <c r="C7150">
        <v>0.80360844840136336</v>
      </c>
    </row>
    <row r="7151" spans="1:3">
      <c r="A7151" t="s">
        <v>60</v>
      </c>
      <c r="B7151" t="s">
        <v>70</v>
      </c>
      <c r="C7151">
        <v>-0.39984762949784342</v>
      </c>
    </row>
    <row r="7152" spans="1:3">
      <c r="A7152" t="s">
        <v>60</v>
      </c>
      <c r="B7152" t="s">
        <v>71</v>
      </c>
      <c r="C7152">
        <v>0.85289547618727413</v>
      </c>
    </row>
    <row r="7153" spans="1:3">
      <c r="A7153" t="s">
        <v>60</v>
      </c>
      <c r="B7153" t="s">
        <v>72</v>
      </c>
      <c r="C7153">
        <v>0.1001250435686922</v>
      </c>
    </row>
    <row r="7154" spans="1:3">
      <c r="A7154" t="s">
        <v>60</v>
      </c>
      <c r="B7154" t="s">
        <v>73</v>
      </c>
      <c r="C7154">
        <v>0.88794964763445383</v>
      </c>
    </row>
    <row r="7155" spans="1:3">
      <c r="A7155" t="s">
        <v>60</v>
      </c>
      <c r="B7155" t="s">
        <v>74</v>
      </c>
      <c r="C7155">
        <v>0.80660414657334922</v>
      </c>
    </row>
    <row r="7156" spans="1:3">
      <c r="A7156" t="s">
        <v>60</v>
      </c>
      <c r="B7156" t="s">
        <v>75</v>
      </c>
      <c r="C7156">
        <v>0.64046712934381533</v>
      </c>
    </row>
    <row r="7157" spans="1:3">
      <c r="A7157" t="s">
        <v>60</v>
      </c>
      <c r="B7157" t="s">
        <v>76</v>
      </c>
      <c r="C7157">
        <v>0.4883384216776373</v>
      </c>
    </row>
    <row r="7158" spans="1:3">
      <c r="A7158" t="s">
        <v>60</v>
      </c>
      <c r="B7158" t="s">
        <v>77</v>
      </c>
      <c r="C7158">
        <v>0.33332359865579941</v>
      </c>
    </row>
    <row r="7159" spans="1:3">
      <c r="A7159" t="s">
        <v>60</v>
      </c>
      <c r="B7159" t="s">
        <v>78</v>
      </c>
      <c r="C7159">
        <v>0.94094607594979007</v>
      </c>
    </row>
    <row r="7160" spans="1:3">
      <c r="A7160" t="s">
        <v>60</v>
      </c>
      <c r="B7160" t="s">
        <v>79</v>
      </c>
      <c r="C7160">
        <v>0.92518752650379221</v>
      </c>
    </row>
    <row r="7161" spans="1:3">
      <c r="A7161" t="s">
        <v>60</v>
      </c>
      <c r="B7161" t="s">
        <v>80</v>
      </c>
      <c r="C7161">
        <v>0.84085427662000312</v>
      </c>
    </row>
    <row r="7162" spans="1:3">
      <c r="A7162" t="s">
        <v>60</v>
      </c>
      <c r="B7162" t="s">
        <v>81</v>
      </c>
      <c r="C7162">
        <v>0.93629502005084875</v>
      </c>
    </row>
    <row r="7163" spans="1:3">
      <c r="A7163" t="s">
        <v>60</v>
      </c>
      <c r="B7163" t="s">
        <v>82</v>
      </c>
      <c r="C7163">
        <v>0.83776136234085907</v>
      </c>
    </row>
    <row r="7164" spans="1:3">
      <c r="A7164" t="s">
        <v>60</v>
      </c>
      <c r="B7164" t="s">
        <v>83</v>
      </c>
      <c r="C7164">
        <v>0.29978606583761502</v>
      </c>
    </row>
    <row r="7165" spans="1:3">
      <c r="A7165" t="s">
        <v>60</v>
      </c>
      <c r="B7165" t="s">
        <v>84</v>
      </c>
      <c r="C7165">
        <v>0.84117040364130513</v>
      </c>
    </row>
    <row r="7166" spans="1:3">
      <c r="A7166" t="s">
        <v>60</v>
      </c>
      <c r="B7166" t="s">
        <v>85</v>
      </c>
      <c r="C7166">
        <v>0.84310838703534907</v>
      </c>
    </row>
    <row r="7167" spans="1:3">
      <c r="A7167" t="s">
        <v>60</v>
      </c>
      <c r="B7167" t="s">
        <v>86</v>
      </c>
      <c r="C7167">
        <v>0.9053075538785349</v>
      </c>
    </row>
    <row r="7168" spans="1:3">
      <c r="A7168" t="s">
        <v>60</v>
      </c>
      <c r="B7168" t="s">
        <v>87</v>
      </c>
      <c r="C7168">
        <v>-0.25007910984971099</v>
      </c>
    </row>
    <row r="7169" spans="1:3">
      <c r="A7169" t="s">
        <v>60</v>
      </c>
      <c r="B7169" t="s">
        <v>88</v>
      </c>
      <c r="C7169">
        <v>0.62884639847232049</v>
      </c>
    </row>
    <row r="7170" spans="1:3">
      <c r="A7170" t="s">
        <v>60</v>
      </c>
      <c r="B7170" t="s">
        <v>89</v>
      </c>
      <c r="C7170">
        <v>0.82104300525891849</v>
      </c>
    </row>
    <row r="7171" spans="1:3">
      <c r="A7171" t="s">
        <v>60</v>
      </c>
      <c r="B7171" t="s">
        <v>90</v>
      </c>
      <c r="C7171">
        <v>0.75921290687841869</v>
      </c>
    </row>
    <row r="7172" spans="1:3">
      <c r="A7172" t="s">
        <v>60</v>
      </c>
      <c r="B7172" t="s">
        <v>91</v>
      </c>
      <c r="C7172">
        <v>0.94922344181853902</v>
      </c>
    </row>
    <row r="7173" spans="1:3">
      <c r="A7173" t="s">
        <v>60</v>
      </c>
      <c r="B7173" t="s">
        <v>92</v>
      </c>
      <c r="C7173">
        <v>0.94181557890983947</v>
      </c>
    </row>
    <row r="7174" spans="1:3">
      <c r="A7174" t="s">
        <v>60</v>
      </c>
      <c r="B7174" t="s">
        <v>93</v>
      </c>
      <c r="C7174">
        <v>0.77520884894472186</v>
      </c>
    </row>
    <row r="7175" spans="1:3">
      <c r="A7175" t="s">
        <v>60</v>
      </c>
      <c r="B7175" t="s">
        <v>94</v>
      </c>
      <c r="C7175">
        <v>0.73912271731998236</v>
      </c>
    </row>
    <row r="7176" spans="1:3">
      <c r="A7176" t="s">
        <v>60</v>
      </c>
      <c r="B7176" t="s">
        <v>95</v>
      </c>
      <c r="C7176">
        <v>0.2439365833635608</v>
      </c>
    </row>
    <row r="7177" spans="1:3">
      <c r="A7177" t="s">
        <v>60</v>
      </c>
      <c r="B7177" t="s">
        <v>96</v>
      </c>
      <c r="C7177">
        <v>0.78785403601104775</v>
      </c>
    </row>
    <row r="7178" spans="1:3">
      <c r="A7178" t="s">
        <v>60</v>
      </c>
      <c r="B7178" t="s">
        <v>97</v>
      </c>
      <c r="C7178">
        <v>0.80632139046807128</v>
      </c>
    </row>
    <row r="7179" spans="1:3">
      <c r="A7179" t="s">
        <v>60</v>
      </c>
      <c r="B7179" t="s">
        <v>98</v>
      </c>
      <c r="C7179">
        <v>0.87041305131145552</v>
      </c>
    </row>
    <row r="7180" spans="1:3">
      <c r="A7180" t="s">
        <v>60</v>
      </c>
      <c r="B7180" t="s">
        <v>99</v>
      </c>
      <c r="C7180">
        <v>0.79524965107128032</v>
      </c>
    </row>
    <row r="7181" spans="1:3">
      <c r="A7181" t="s">
        <v>60</v>
      </c>
      <c r="B7181" t="s">
        <v>100</v>
      </c>
      <c r="C7181">
        <v>0.83783900239516396</v>
      </c>
    </row>
    <row r="7182" spans="1:3">
      <c r="A7182" t="s">
        <v>60</v>
      </c>
      <c r="B7182" t="s">
        <v>101</v>
      </c>
      <c r="C7182">
        <v>0.61108597844077117</v>
      </c>
    </row>
    <row r="7183" spans="1:3">
      <c r="A7183" t="s">
        <v>60</v>
      </c>
      <c r="B7183" t="s">
        <v>102</v>
      </c>
      <c r="C7183">
        <v>0.2684892958007648</v>
      </c>
    </row>
    <row r="7184" spans="1:3">
      <c r="A7184" t="s">
        <v>60</v>
      </c>
      <c r="B7184" t="s">
        <v>103</v>
      </c>
      <c r="C7184">
        <v>0.28271830930713587</v>
      </c>
    </row>
    <row r="7185" spans="1:3">
      <c r="A7185" t="s">
        <v>60</v>
      </c>
      <c r="B7185" t="s">
        <v>104</v>
      </c>
      <c r="C7185">
        <v>0.84280470582466172</v>
      </c>
    </row>
    <row r="7186" spans="1:3">
      <c r="A7186" t="s">
        <v>60</v>
      </c>
      <c r="B7186" t="s">
        <v>105</v>
      </c>
      <c r="C7186">
        <v>0.67983192380195234</v>
      </c>
    </row>
    <row r="7187" spans="1:3">
      <c r="A7187" t="s">
        <v>60</v>
      </c>
      <c r="B7187" t="s">
        <v>106</v>
      </c>
      <c r="C7187">
        <v>0.88880429238709346</v>
      </c>
    </row>
    <row r="7188" spans="1:3">
      <c r="A7188" t="s">
        <v>60</v>
      </c>
      <c r="B7188" t="s">
        <v>107</v>
      </c>
      <c r="C7188">
        <v>0.49005473677140299</v>
      </c>
    </row>
    <row r="7189" spans="1:3">
      <c r="A7189" t="s">
        <v>60</v>
      </c>
      <c r="B7189" t="s">
        <v>108</v>
      </c>
      <c r="C7189">
        <v>0.97454312969637902</v>
      </c>
    </row>
    <row r="7190" spans="1:3">
      <c r="A7190" t="s">
        <v>60</v>
      </c>
      <c r="B7190" t="s">
        <v>109</v>
      </c>
      <c r="C7190">
        <v>0.94108004609592066</v>
      </c>
    </row>
    <row r="7191" spans="1:3">
      <c r="A7191" t="s">
        <v>60</v>
      </c>
      <c r="B7191" t="s">
        <v>110</v>
      </c>
      <c r="C7191">
        <v>0.9024826068123456</v>
      </c>
    </row>
    <row r="7192" spans="1:3">
      <c r="A7192" t="s">
        <v>60</v>
      </c>
      <c r="B7192" t="s">
        <v>111</v>
      </c>
      <c r="C7192">
        <v>0.47582526504609729</v>
      </c>
    </row>
    <row r="7193" spans="1:3">
      <c r="A7193" t="s">
        <v>60</v>
      </c>
      <c r="B7193" t="s">
        <v>112</v>
      </c>
      <c r="C7193">
        <v>0.94407560693818515</v>
      </c>
    </row>
    <row r="7194" spans="1:3">
      <c r="A7194" t="s">
        <v>60</v>
      </c>
      <c r="B7194" t="s">
        <v>113</v>
      </c>
      <c r="C7194">
        <v>0.479102933720921</v>
      </c>
    </row>
    <row r="7195" spans="1:3">
      <c r="A7195" t="s">
        <v>60</v>
      </c>
      <c r="B7195" t="s">
        <v>114</v>
      </c>
      <c r="C7195">
        <v>0.36973634878723871</v>
      </c>
    </row>
    <row r="7196" spans="1:3">
      <c r="A7196" t="s">
        <v>60</v>
      </c>
      <c r="B7196" t="s">
        <v>115</v>
      </c>
      <c r="C7196">
        <v>0.97308056467529802</v>
      </c>
    </row>
    <row r="7197" spans="1:3">
      <c r="A7197" t="s">
        <v>60</v>
      </c>
      <c r="B7197" t="s">
        <v>116</v>
      </c>
      <c r="C7197">
        <v>0.62747943539120909</v>
      </c>
    </row>
    <row r="7198" spans="1:3">
      <c r="A7198" t="s">
        <v>60</v>
      </c>
      <c r="B7198" t="s">
        <v>117</v>
      </c>
      <c r="C7198">
        <v>0.94394957987615036</v>
      </c>
    </row>
    <row r="7199" spans="1:3">
      <c r="A7199" t="s">
        <v>60</v>
      </c>
      <c r="B7199" t="s">
        <v>118</v>
      </c>
      <c r="C7199">
        <v>0.95835409023036677</v>
      </c>
    </row>
    <row r="7200" spans="1:3">
      <c r="A7200" t="s">
        <v>60</v>
      </c>
      <c r="B7200" t="s">
        <v>119</v>
      </c>
      <c r="C7200">
        <v>0.9384969832215132</v>
      </c>
    </row>
    <row r="7201" spans="1:3">
      <c r="A7201" t="s">
        <v>60</v>
      </c>
      <c r="B7201" t="s">
        <v>120</v>
      </c>
      <c r="C7201">
        <v>0.8850243207766334</v>
      </c>
    </row>
    <row r="7202" spans="1:3">
      <c r="A7202" t="s">
        <v>61</v>
      </c>
      <c r="B7202" t="s">
        <v>1</v>
      </c>
      <c r="C7202">
        <v>-0.56821116717123399</v>
      </c>
    </row>
    <row r="7203" spans="1:3">
      <c r="A7203" t="s">
        <v>61</v>
      </c>
      <c r="B7203" t="s">
        <v>2</v>
      </c>
      <c r="C7203">
        <v>0.28215274732007489</v>
      </c>
    </row>
    <row r="7204" spans="1:3">
      <c r="A7204" t="s">
        <v>61</v>
      </c>
      <c r="B7204" t="s">
        <v>3</v>
      </c>
      <c r="C7204">
        <v>0.35590256575205631</v>
      </c>
    </row>
    <row r="7205" spans="1:3">
      <c r="A7205" t="s">
        <v>61</v>
      </c>
      <c r="B7205" t="s">
        <v>4</v>
      </c>
      <c r="C7205">
        <v>0.1803567480932744</v>
      </c>
    </row>
    <row r="7206" spans="1:3">
      <c r="A7206" t="s">
        <v>61</v>
      </c>
      <c r="B7206" t="s">
        <v>5</v>
      </c>
      <c r="C7206">
        <v>0.63795334403369408</v>
      </c>
    </row>
    <row r="7207" spans="1:3">
      <c r="A7207" t="s">
        <v>61</v>
      </c>
      <c r="B7207" t="s">
        <v>6</v>
      </c>
      <c r="C7207">
        <v>0.47719875172887782</v>
      </c>
    </row>
    <row r="7208" spans="1:3">
      <c r="A7208" t="s">
        <v>61</v>
      </c>
      <c r="B7208" t="s">
        <v>7</v>
      </c>
      <c r="C7208">
        <v>0.73840655723515747</v>
      </c>
    </row>
    <row r="7209" spans="1:3">
      <c r="A7209" t="s">
        <v>61</v>
      </c>
      <c r="B7209" t="s">
        <v>8</v>
      </c>
      <c r="C7209">
        <v>0.48634198181221999</v>
      </c>
    </row>
    <row r="7210" spans="1:3">
      <c r="A7210" t="s">
        <v>61</v>
      </c>
      <c r="B7210" t="s">
        <v>9</v>
      </c>
      <c r="C7210">
        <v>-1.8252261766556269E-2</v>
      </c>
    </row>
    <row r="7211" spans="1:3">
      <c r="A7211" t="s">
        <v>61</v>
      </c>
      <c r="B7211" t="s">
        <v>10</v>
      </c>
      <c r="C7211">
        <v>0.4783196324074559</v>
      </c>
    </row>
    <row r="7212" spans="1:3">
      <c r="A7212" t="s">
        <v>61</v>
      </c>
      <c r="B7212" t="s">
        <v>11</v>
      </c>
      <c r="C7212">
        <v>0.32834163076315742</v>
      </c>
    </row>
    <row r="7213" spans="1:3">
      <c r="A7213" t="s">
        <v>61</v>
      </c>
      <c r="B7213" t="s">
        <v>12</v>
      </c>
      <c r="C7213">
        <v>0.33002498971174782</v>
      </c>
    </row>
    <row r="7214" spans="1:3">
      <c r="A7214" t="s">
        <v>61</v>
      </c>
      <c r="B7214" t="s">
        <v>13</v>
      </c>
      <c r="C7214">
        <v>0.38061787071297692</v>
      </c>
    </row>
    <row r="7215" spans="1:3">
      <c r="A7215" t="s">
        <v>61</v>
      </c>
      <c r="B7215" t="s">
        <v>14</v>
      </c>
      <c r="C7215">
        <v>0.51524248396740302</v>
      </c>
    </row>
    <row r="7216" spans="1:3">
      <c r="A7216" t="s">
        <v>61</v>
      </c>
      <c r="B7216" t="s">
        <v>15</v>
      </c>
      <c r="C7216">
        <v>-0.2750269114477002</v>
      </c>
    </row>
    <row r="7217" spans="1:3">
      <c r="A7217" t="s">
        <v>61</v>
      </c>
      <c r="B7217" t="s">
        <v>16</v>
      </c>
      <c r="C7217">
        <v>0.55218455594181337</v>
      </c>
    </row>
    <row r="7218" spans="1:3">
      <c r="A7218" t="s">
        <v>61</v>
      </c>
      <c r="B7218" t="s">
        <v>17</v>
      </c>
      <c r="C7218">
        <v>0.607864078393481</v>
      </c>
    </row>
    <row r="7219" spans="1:3">
      <c r="A7219" t="s">
        <v>61</v>
      </c>
      <c r="B7219" t="s">
        <v>18</v>
      </c>
      <c r="C7219">
        <v>0.33669792239680518</v>
      </c>
    </row>
    <row r="7220" spans="1:3">
      <c r="A7220" t="s">
        <v>61</v>
      </c>
      <c r="B7220" t="s">
        <v>19</v>
      </c>
      <c r="C7220">
        <v>-0.80722677691642453</v>
      </c>
    </row>
    <row r="7221" spans="1:3">
      <c r="A7221" t="s">
        <v>61</v>
      </c>
      <c r="B7221" t="s">
        <v>20</v>
      </c>
      <c r="C7221">
        <v>0.41028317126111741</v>
      </c>
    </row>
    <row r="7222" spans="1:3">
      <c r="A7222" t="s">
        <v>61</v>
      </c>
      <c r="B7222" t="s">
        <v>21</v>
      </c>
      <c r="C7222">
        <v>0.62991348955662407</v>
      </c>
    </row>
    <row r="7223" spans="1:3">
      <c r="A7223" t="s">
        <v>61</v>
      </c>
      <c r="B7223" t="s">
        <v>22</v>
      </c>
      <c r="C7223">
        <v>0.55960011247722019</v>
      </c>
    </row>
    <row r="7224" spans="1:3">
      <c r="A7224" t="s">
        <v>61</v>
      </c>
      <c r="B7224" t="s">
        <v>23</v>
      </c>
      <c r="C7224">
        <v>-0.38819885884597399</v>
      </c>
    </row>
    <row r="7225" spans="1:3">
      <c r="A7225" t="s">
        <v>61</v>
      </c>
      <c r="B7225" t="s">
        <v>24</v>
      </c>
      <c r="C7225">
        <v>0.44097941986723033</v>
      </c>
    </row>
    <row r="7226" spans="1:3">
      <c r="A7226" t="s">
        <v>61</v>
      </c>
      <c r="B7226" t="s">
        <v>25</v>
      </c>
      <c r="C7226">
        <v>0.13890271936266241</v>
      </c>
    </row>
    <row r="7227" spans="1:3">
      <c r="A7227" t="s">
        <v>61</v>
      </c>
      <c r="B7227" t="s">
        <v>26</v>
      </c>
      <c r="C7227">
        <v>0.87310009066072958</v>
      </c>
    </row>
    <row r="7228" spans="1:3">
      <c r="A7228" t="s">
        <v>61</v>
      </c>
      <c r="B7228" t="s">
        <v>27</v>
      </c>
      <c r="C7228">
        <v>0.38099099837083777</v>
      </c>
    </row>
    <row r="7229" spans="1:3">
      <c r="A7229" t="s">
        <v>61</v>
      </c>
      <c r="B7229" t="s">
        <v>28</v>
      </c>
      <c r="C7229">
        <v>0.58745190857650109</v>
      </c>
    </row>
    <row r="7230" spans="1:3">
      <c r="A7230" t="s">
        <v>61</v>
      </c>
      <c r="B7230" t="s">
        <v>29</v>
      </c>
      <c r="C7230">
        <v>0.32537702142716318</v>
      </c>
    </row>
    <row r="7231" spans="1:3">
      <c r="A7231" t="s">
        <v>61</v>
      </c>
      <c r="B7231" t="s">
        <v>30</v>
      </c>
      <c r="C7231">
        <v>0.46444910551168139</v>
      </c>
    </row>
    <row r="7232" spans="1:3">
      <c r="A7232" t="s">
        <v>61</v>
      </c>
      <c r="B7232" t="s">
        <v>31</v>
      </c>
      <c r="C7232">
        <v>0.52585803880794602</v>
      </c>
    </row>
    <row r="7233" spans="1:3">
      <c r="A7233" t="s">
        <v>61</v>
      </c>
      <c r="B7233" t="s">
        <v>32</v>
      </c>
      <c r="C7233">
        <v>0.54635578058529521</v>
      </c>
    </row>
    <row r="7234" spans="1:3">
      <c r="A7234" t="s">
        <v>61</v>
      </c>
      <c r="B7234" t="s">
        <v>33</v>
      </c>
      <c r="C7234">
        <v>0.71352467413605847</v>
      </c>
    </row>
    <row r="7235" spans="1:3">
      <c r="A7235" t="s">
        <v>61</v>
      </c>
      <c r="B7235" t="s">
        <v>34</v>
      </c>
      <c r="C7235">
        <v>0.25670466179708179</v>
      </c>
    </row>
    <row r="7236" spans="1:3">
      <c r="A7236" t="s">
        <v>61</v>
      </c>
      <c r="B7236" t="s">
        <v>35</v>
      </c>
      <c r="C7236">
        <v>0.62627070375088933</v>
      </c>
    </row>
    <row r="7237" spans="1:3">
      <c r="A7237" t="s">
        <v>61</v>
      </c>
      <c r="B7237" t="s">
        <v>36</v>
      </c>
      <c r="C7237">
        <v>0.43998651265188887</v>
      </c>
    </row>
    <row r="7238" spans="1:3">
      <c r="A7238" t="s">
        <v>61</v>
      </c>
      <c r="B7238" t="s">
        <v>37</v>
      </c>
      <c r="C7238">
        <v>0.67812001127529031</v>
      </c>
    </row>
    <row r="7239" spans="1:3">
      <c r="A7239" t="s">
        <v>61</v>
      </c>
      <c r="B7239" t="s">
        <v>38</v>
      </c>
      <c r="C7239">
        <v>0.2353128902841316</v>
      </c>
    </row>
    <row r="7240" spans="1:3">
      <c r="A7240" t="s">
        <v>61</v>
      </c>
      <c r="B7240" t="s">
        <v>39</v>
      </c>
      <c r="C7240">
        <v>0.42647569165979649</v>
      </c>
    </row>
    <row r="7241" spans="1:3">
      <c r="A7241" t="s">
        <v>61</v>
      </c>
      <c r="B7241" t="s">
        <v>40</v>
      </c>
      <c r="C7241">
        <v>0.79871759543476706</v>
      </c>
    </row>
    <row r="7242" spans="1:3">
      <c r="A7242" t="s">
        <v>61</v>
      </c>
      <c r="B7242" t="s">
        <v>41</v>
      </c>
      <c r="C7242">
        <v>0.40328115723185209</v>
      </c>
    </row>
    <row r="7243" spans="1:3">
      <c r="A7243" t="s">
        <v>61</v>
      </c>
      <c r="B7243" t="s">
        <v>42</v>
      </c>
      <c r="C7243">
        <v>0.52137645388103881</v>
      </c>
    </row>
    <row r="7244" spans="1:3">
      <c r="A7244" t="s">
        <v>61</v>
      </c>
      <c r="B7244" t="s">
        <v>43</v>
      </c>
      <c r="C7244">
        <v>0.32974665677028558</v>
      </c>
    </row>
    <row r="7245" spans="1:3">
      <c r="A7245" t="s">
        <v>61</v>
      </c>
      <c r="B7245" t="s">
        <v>44</v>
      </c>
      <c r="C7245">
        <v>-0.51974231519485448</v>
      </c>
    </row>
    <row r="7246" spans="1:3">
      <c r="A7246" t="s">
        <v>61</v>
      </c>
      <c r="B7246" t="s">
        <v>45</v>
      </c>
      <c r="C7246">
        <v>0.51795090920236819</v>
      </c>
    </row>
    <row r="7247" spans="1:3">
      <c r="A7247" t="s">
        <v>61</v>
      </c>
      <c r="B7247" t="s">
        <v>46</v>
      </c>
      <c r="C7247">
        <v>0.62174610242142447</v>
      </c>
    </row>
    <row r="7248" spans="1:3">
      <c r="A7248" t="s">
        <v>61</v>
      </c>
      <c r="B7248" t="s">
        <v>47</v>
      </c>
      <c r="C7248">
        <v>-2.183927638458073E-2</v>
      </c>
    </row>
    <row r="7249" spans="1:3">
      <c r="A7249" t="s">
        <v>61</v>
      </c>
      <c r="B7249" t="s">
        <v>48</v>
      </c>
      <c r="C7249">
        <v>0.6255389178538765</v>
      </c>
    </row>
    <row r="7250" spans="1:3">
      <c r="A7250" t="s">
        <v>61</v>
      </c>
      <c r="B7250" t="s">
        <v>49</v>
      </c>
      <c r="C7250">
        <v>0.55550417547542053</v>
      </c>
    </row>
    <row r="7251" spans="1:3">
      <c r="A7251" t="s">
        <v>61</v>
      </c>
      <c r="B7251" t="s">
        <v>50</v>
      </c>
      <c r="C7251">
        <v>0.1857310169787767</v>
      </c>
    </row>
    <row r="7252" spans="1:3">
      <c r="A7252" t="s">
        <v>61</v>
      </c>
      <c r="B7252" t="s">
        <v>51</v>
      </c>
      <c r="C7252">
        <v>0.1687992225296</v>
      </c>
    </row>
    <row r="7253" spans="1:3">
      <c r="A7253" t="s">
        <v>61</v>
      </c>
      <c r="B7253" t="s">
        <v>52</v>
      </c>
      <c r="C7253">
        <v>0.44131901358817138</v>
      </c>
    </row>
    <row r="7254" spans="1:3">
      <c r="A7254" t="s">
        <v>61</v>
      </c>
      <c r="B7254" t="s">
        <v>53</v>
      </c>
      <c r="C7254">
        <v>0.45796936263431171</v>
      </c>
    </row>
    <row r="7255" spans="1:3">
      <c r="A7255" t="s">
        <v>61</v>
      </c>
      <c r="B7255" t="s">
        <v>54</v>
      </c>
      <c r="C7255">
        <v>0.38732273241910897</v>
      </c>
    </row>
    <row r="7256" spans="1:3">
      <c r="A7256" t="s">
        <v>61</v>
      </c>
      <c r="B7256" t="s">
        <v>55</v>
      </c>
      <c r="C7256">
        <v>0.47178423097769973</v>
      </c>
    </row>
    <row r="7257" spans="1:3">
      <c r="A7257" t="s">
        <v>61</v>
      </c>
      <c r="B7257" t="s">
        <v>56</v>
      </c>
      <c r="C7257">
        <v>0.3686469446210614</v>
      </c>
    </row>
    <row r="7258" spans="1:3">
      <c r="A7258" t="s">
        <v>61</v>
      </c>
      <c r="B7258" t="s">
        <v>57</v>
      </c>
      <c r="C7258">
        <v>0.31111295123363453</v>
      </c>
    </row>
    <row r="7259" spans="1:3">
      <c r="A7259" t="s">
        <v>61</v>
      </c>
      <c r="B7259" t="s">
        <v>58</v>
      </c>
      <c r="C7259">
        <v>0.41774837114382918</v>
      </c>
    </row>
    <row r="7260" spans="1:3">
      <c r="A7260" t="s">
        <v>61</v>
      </c>
      <c r="B7260" t="s">
        <v>59</v>
      </c>
      <c r="C7260">
        <v>0.87042339149305803</v>
      </c>
    </row>
    <row r="7261" spans="1:3">
      <c r="A7261" t="s">
        <v>61</v>
      </c>
      <c r="B7261" t="s">
        <v>60</v>
      </c>
      <c r="C7261">
        <v>0.22268860771956761</v>
      </c>
    </row>
    <row r="7262" spans="1:3">
      <c r="A7262" t="s">
        <v>61</v>
      </c>
      <c r="B7262" t="s">
        <v>61</v>
      </c>
      <c r="C7262">
        <v>1</v>
      </c>
    </row>
    <row r="7263" spans="1:3">
      <c r="A7263" t="s">
        <v>61</v>
      </c>
      <c r="B7263" t="s">
        <v>62</v>
      </c>
      <c r="C7263">
        <v>0.63193636642780648</v>
      </c>
    </row>
    <row r="7264" spans="1:3">
      <c r="A7264" t="s">
        <v>61</v>
      </c>
      <c r="B7264" t="s">
        <v>63</v>
      </c>
      <c r="C7264">
        <v>0.25771221162111319</v>
      </c>
    </row>
    <row r="7265" spans="1:3">
      <c r="A7265" t="s">
        <v>61</v>
      </c>
      <c r="B7265" t="s">
        <v>64</v>
      </c>
      <c r="C7265">
        <v>0.54121048785805181</v>
      </c>
    </row>
    <row r="7266" spans="1:3">
      <c r="A7266" t="s">
        <v>61</v>
      </c>
      <c r="B7266" t="s">
        <v>65</v>
      </c>
      <c r="C7266">
        <v>0.45508148457550818</v>
      </c>
    </row>
    <row r="7267" spans="1:3">
      <c r="A7267" t="s">
        <v>61</v>
      </c>
      <c r="B7267" t="s">
        <v>66</v>
      </c>
      <c r="C7267">
        <v>0.56150502313478512</v>
      </c>
    </row>
    <row r="7268" spans="1:3">
      <c r="A7268" t="s">
        <v>61</v>
      </c>
      <c r="B7268" t="s">
        <v>67</v>
      </c>
      <c r="C7268">
        <v>0.45087333360404319</v>
      </c>
    </row>
    <row r="7269" spans="1:3">
      <c r="A7269" t="s">
        <v>61</v>
      </c>
      <c r="B7269" t="s">
        <v>68</v>
      </c>
      <c r="C7269">
        <v>0.70228109323224341</v>
      </c>
    </row>
    <row r="7270" spans="1:3">
      <c r="A7270" t="s">
        <v>61</v>
      </c>
      <c r="B7270" t="s">
        <v>69</v>
      </c>
      <c r="C7270">
        <v>0.26659609692072778</v>
      </c>
    </row>
    <row r="7271" spans="1:3">
      <c r="A7271" t="s">
        <v>61</v>
      </c>
      <c r="B7271" t="s">
        <v>70</v>
      </c>
      <c r="C7271">
        <v>0.56310978808920042</v>
      </c>
    </row>
    <row r="7272" spans="1:3">
      <c r="A7272" t="s">
        <v>61</v>
      </c>
      <c r="B7272" t="s">
        <v>71</v>
      </c>
      <c r="C7272">
        <v>0.4354032374218007</v>
      </c>
    </row>
    <row r="7273" spans="1:3">
      <c r="A7273" t="s">
        <v>61</v>
      </c>
      <c r="B7273" t="s">
        <v>72</v>
      </c>
      <c r="C7273">
        <v>0.87753101239725617</v>
      </c>
    </row>
    <row r="7274" spans="1:3">
      <c r="A7274" t="s">
        <v>61</v>
      </c>
      <c r="B7274" t="s">
        <v>73</v>
      </c>
      <c r="C7274">
        <v>0.25242499650782668</v>
      </c>
    </row>
    <row r="7275" spans="1:3">
      <c r="A7275" t="s">
        <v>61</v>
      </c>
      <c r="B7275" t="s">
        <v>74</v>
      </c>
      <c r="C7275">
        <v>0.55420850827488788</v>
      </c>
    </row>
    <row r="7276" spans="1:3">
      <c r="A7276" t="s">
        <v>61</v>
      </c>
      <c r="B7276" t="s">
        <v>75</v>
      </c>
      <c r="C7276">
        <v>0.74493957454015447</v>
      </c>
    </row>
    <row r="7277" spans="1:3">
      <c r="A7277" t="s">
        <v>61</v>
      </c>
      <c r="B7277" t="s">
        <v>76</v>
      </c>
      <c r="C7277">
        <v>0.65048830366454991</v>
      </c>
    </row>
    <row r="7278" spans="1:3">
      <c r="A7278" t="s">
        <v>61</v>
      </c>
      <c r="B7278" t="s">
        <v>77</v>
      </c>
      <c r="C7278">
        <v>0.74532714325339344</v>
      </c>
    </row>
    <row r="7279" spans="1:3">
      <c r="A7279" t="s">
        <v>61</v>
      </c>
      <c r="B7279" t="s">
        <v>78</v>
      </c>
      <c r="C7279">
        <v>0.24986470682553091</v>
      </c>
    </row>
    <row r="7280" spans="1:3">
      <c r="A7280" t="s">
        <v>61</v>
      </c>
      <c r="B7280" t="s">
        <v>79</v>
      </c>
      <c r="C7280">
        <v>0.40248201228448088</v>
      </c>
    </row>
    <row r="7281" spans="1:3">
      <c r="A7281" t="s">
        <v>61</v>
      </c>
      <c r="B7281" t="s">
        <v>80</v>
      </c>
      <c r="C7281">
        <v>0.39874510578122357</v>
      </c>
    </row>
    <row r="7282" spans="1:3">
      <c r="A7282" t="s">
        <v>61</v>
      </c>
      <c r="B7282" t="s">
        <v>81</v>
      </c>
      <c r="C7282">
        <v>0.38055897835692998</v>
      </c>
    </row>
    <row r="7283" spans="1:3">
      <c r="A7283" t="s">
        <v>61</v>
      </c>
      <c r="B7283" t="s">
        <v>82</v>
      </c>
      <c r="C7283">
        <v>0.55500599526163796</v>
      </c>
    </row>
    <row r="7284" spans="1:3">
      <c r="A7284" t="s">
        <v>61</v>
      </c>
      <c r="B7284" t="s">
        <v>83</v>
      </c>
      <c r="C7284">
        <v>0.94289444827386892</v>
      </c>
    </row>
    <row r="7285" spans="1:3">
      <c r="A7285" t="s">
        <v>61</v>
      </c>
      <c r="B7285" t="s">
        <v>84</v>
      </c>
      <c r="C7285">
        <v>0.56054214432495131</v>
      </c>
    </row>
    <row r="7286" spans="1:3">
      <c r="A7286" t="s">
        <v>61</v>
      </c>
      <c r="B7286" t="s">
        <v>85</v>
      </c>
      <c r="C7286">
        <v>0.53436394150811062</v>
      </c>
    </row>
    <row r="7287" spans="1:3">
      <c r="A7287" t="s">
        <v>61</v>
      </c>
      <c r="B7287" t="s">
        <v>86</v>
      </c>
      <c r="C7287">
        <v>0.44801788453771968</v>
      </c>
    </row>
    <row r="7288" spans="1:3">
      <c r="A7288" t="s">
        <v>61</v>
      </c>
      <c r="B7288" t="s">
        <v>87</v>
      </c>
      <c r="C7288">
        <v>0.56936870951903673</v>
      </c>
    </row>
    <row r="7289" spans="1:3">
      <c r="A7289" t="s">
        <v>61</v>
      </c>
      <c r="B7289" t="s">
        <v>88</v>
      </c>
      <c r="C7289">
        <v>0.4337630909064088</v>
      </c>
    </row>
    <row r="7290" spans="1:3">
      <c r="A7290" t="s">
        <v>61</v>
      </c>
      <c r="B7290" t="s">
        <v>89</v>
      </c>
      <c r="C7290">
        <v>0.55612433973668451</v>
      </c>
    </row>
    <row r="7291" spans="1:3">
      <c r="A7291" t="s">
        <v>61</v>
      </c>
      <c r="B7291" t="s">
        <v>90</v>
      </c>
      <c r="C7291">
        <v>0.59065256308513547</v>
      </c>
    </row>
    <row r="7292" spans="1:3">
      <c r="A7292" t="s">
        <v>61</v>
      </c>
      <c r="B7292" t="s">
        <v>91</v>
      </c>
      <c r="C7292">
        <v>0.32503819418844021</v>
      </c>
    </row>
    <row r="7293" spans="1:3">
      <c r="A7293" t="s">
        <v>61</v>
      </c>
      <c r="B7293" t="s">
        <v>92</v>
      </c>
      <c r="C7293">
        <v>0.38411608903379379</v>
      </c>
    </row>
    <row r="7294" spans="1:3">
      <c r="A7294" t="s">
        <v>61</v>
      </c>
      <c r="B7294" t="s">
        <v>93</v>
      </c>
      <c r="C7294">
        <v>0.3459893748526956</v>
      </c>
    </row>
    <row r="7295" spans="1:3">
      <c r="A7295" t="s">
        <v>61</v>
      </c>
      <c r="B7295" t="s">
        <v>94</v>
      </c>
      <c r="C7295">
        <v>0.68715199759574663</v>
      </c>
    </row>
    <row r="7296" spans="1:3">
      <c r="A7296" t="s">
        <v>61</v>
      </c>
      <c r="B7296" t="s">
        <v>95</v>
      </c>
      <c r="C7296">
        <v>0.7865896552074354</v>
      </c>
    </row>
    <row r="7297" spans="1:3">
      <c r="A7297" t="s">
        <v>61</v>
      </c>
      <c r="B7297" t="s">
        <v>96</v>
      </c>
      <c r="C7297">
        <v>0.55609214619558167</v>
      </c>
    </row>
    <row r="7298" spans="1:3">
      <c r="A7298" t="s">
        <v>61</v>
      </c>
      <c r="B7298" t="s">
        <v>97</v>
      </c>
      <c r="C7298">
        <v>0.53175874270836199</v>
      </c>
    </row>
    <row r="7299" spans="1:3">
      <c r="A7299" t="s">
        <v>61</v>
      </c>
      <c r="B7299" t="s">
        <v>98</v>
      </c>
      <c r="C7299">
        <v>0.44197574965517822</v>
      </c>
    </row>
    <row r="7300" spans="1:3">
      <c r="A7300" t="s">
        <v>61</v>
      </c>
      <c r="B7300" t="s">
        <v>99</v>
      </c>
      <c r="C7300">
        <v>0.682961898208165</v>
      </c>
    </row>
    <row r="7301" spans="1:3">
      <c r="A7301" t="s">
        <v>61</v>
      </c>
      <c r="B7301" t="s">
        <v>100</v>
      </c>
      <c r="C7301">
        <v>0.56914504566519897</v>
      </c>
    </row>
    <row r="7302" spans="1:3">
      <c r="A7302" t="s">
        <v>61</v>
      </c>
      <c r="B7302" t="s">
        <v>101</v>
      </c>
      <c r="C7302">
        <v>0.33068828616045609</v>
      </c>
    </row>
    <row r="7303" spans="1:3">
      <c r="A7303" t="s">
        <v>61</v>
      </c>
      <c r="B7303" t="s">
        <v>102</v>
      </c>
      <c r="C7303">
        <v>-0.55056192765169465</v>
      </c>
    </row>
    <row r="7304" spans="1:3">
      <c r="A7304" t="s">
        <v>61</v>
      </c>
      <c r="B7304" t="s">
        <v>103</v>
      </c>
      <c r="C7304">
        <v>-0.56559467450739864</v>
      </c>
    </row>
    <row r="7305" spans="1:3">
      <c r="A7305" t="s">
        <v>61</v>
      </c>
      <c r="B7305" t="s">
        <v>104</v>
      </c>
      <c r="C7305">
        <v>0.47597828579316309</v>
      </c>
    </row>
    <row r="7306" spans="1:3">
      <c r="A7306" t="s">
        <v>61</v>
      </c>
      <c r="B7306" t="s">
        <v>105</v>
      </c>
      <c r="C7306">
        <v>0.40493364744511751</v>
      </c>
    </row>
    <row r="7307" spans="1:3">
      <c r="A7307" t="s">
        <v>61</v>
      </c>
      <c r="B7307" t="s">
        <v>106</v>
      </c>
      <c r="C7307">
        <v>0.47658571490685431</v>
      </c>
    </row>
    <row r="7308" spans="1:3">
      <c r="A7308" t="s">
        <v>61</v>
      </c>
      <c r="B7308" t="s">
        <v>107</v>
      </c>
      <c r="C7308">
        <v>0.76590868293061032</v>
      </c>
    </row>
    <row r="7309" spans="1:3">
      <c r="A7309" t="s">
        <v>61</v>
      </c>
      <c r="B7309" t="s">
        <v>108</v>
      </c>
      <c r="C7309">
        <v>0.21266197805742729</v>
      </c>
    </row>
    <row r="7310" spans="1:3">
      <c r="A7310" t="s">
        <v>61</v>
      </c>
      <c r="B7310" t="s">
        <v>109</v>
      </c>
      <c r="C7310">
        <v>0.26450816525706572</v>
      </c>
    </row>
    <row r="7311" spans="1:3">
      <c r="A7311" t="s">
        <v>61</v>
      </c>
      <c r="B7311" t="s">
        <v>110</v>
      </c>
      <c r="C7311">
        <v>0.35373475711223801</v>
      </c>
    </row>
    <row r="7312" spans="1:3">
      <c r="A7312" t="s">
        <v>61</v>
      </c>
      <c r="B7312" t="s">
        <v>111</v>
      </c>
      <c r="C7312">
        <v>0.39040906698599248</v>
      </c>
    </row>
    <row r="7313" spans="1:3">
      <c r="A7313" t="s">
        <v>61</v>
      </c>
      <c r="B7313" t="s">
        <v>112</v>
      </c>
      <c r="C7313">
        <v>0.34957860287135251</v>
      </c>
    </row>
    <row r="7314" spans="1:3">
      <c r="A7314" t="s">
        <v>61</v>
      </c>
      <c r="B7314" t="s">
        <v>113</v>
      </c>
      <c r="C7314">
        <v>0.40030949824175982</v>
      </c>
    </row>
    <row r="7315" spans="1:3">
      <c r="A7315" t="s">
        <v>61</v>
      </c>
      <c r="B7315" t="s">
        <v>114</v>
      </c>
      <c r="C7315">
        <v>0.56650458545517435</v>
      </c>
    </row>
    <row r="7316" spans="1:3">
      <c r="A7316" t="s">
        <v>61</v>
      </c>
      <c r="B7316" t="s">
        <v>115</v>
      </c>
      <c r="C7316">
        <v>0.33135663647540969</v>
      </c>
    </row>
    <row r="7317" spans="1:3">
      <c r="A7317" t="s">
        <v>61</v>
      </c>
      <c r="B7317" t="s">
        <v>116</v>
      </c>
      <c r="C7317">
        <v>0.61267321389545326</v>
      </c>
    </row>
    <row r="7318" spans="1:3">
      <c r="A7318" t="s">
        <v>61</v>
      </c>
      <c r="B7318" t="s">
        <v>117</v>
      </c>
      <c r="C7318">
        <v>7.1511088938373574E-2</v>
      </c>
    </row>
    <row r="7319" spans="1:3">
      <c r="A7319" t="s">
        <v>61</v>
      </c>
      <c r="B7319" t="s">
        <v>118</v>
      </c>
      <c r="C7319">
        <v>0.26170991987098718</v>
      </c>
    </row>
    <row r="7320" spans="1:3">
      <c r="A7320" t="s">
        <v>61</v>
      </c>
      <c r="B7320" t="s">
        <v>119</v>
      </c>
      <c r="C7320">
        <v>0.36265451963018469</v>
      </c>
    </row>
    <row r="7321" spans="1:3">
      <c r="A7321" t="s">
        <v>61</v>
      </c>
      <c r="B7321" t="s">
        <v>120</v>
      </c>
      <c r="C7321">
        <v>0.42424104239955468</v>
      </c>
    </row>
    <row r="7322" spans="1:3">
      <c r="A7322" t="s">
        <v>62</v>
      </c>
      <c r="B7322" t="s">
        <v>1</v>
      </c>
      <c r="C7322">
        <v>-0.28819301338204989</v>
      </c>
    </row>
    <row r="7323" spans="1:3">
      <c r="A7323" t="s">
        <v>62</v>
      </c>
      <c r="B7323" t="s">
        <v>2</v>
      </c>
      <c r="C7323">
        <v>0.66311387396623322</v>
      </c>
    </row>
    <row r="7324" spans="1:3">
      <c r="A7324" t="s">
        <v>62</v>
      </c>
      <c r="B7324" t="s">
        <v>3</v>
      </c>
      <c r="C7324">
        <v>0.69909386587232158</v>
      </c>
    </row>
    <row r="7325" spans="1:3">
      <c r="A7325" t="s">
        <v>62</v>
      </c>
      <c r="B7325" t="s">
        <v>4</v>
      </c>
      <c r="C7325">
        <v>0.62075288784983729</v>
      </c>
    </row>
    <row r="7326" spans="1:3">
      <c r="A7326" t="s">
        <v>62</v>
      </c>
      <c r="B7326" t="s">
        <v>5</v>
      </c>
      <c r="C7326">
        <v>0.81817878196961935</v>
      </c>
    </row>
    <row r="7327" spans="1:3">
      <c r="A7327" t="s">
        <v>62</v>
      </c>
      <c r="B7327" t="s">
        <v>6</v>
      </c>
      <c r="C7327">
        <v>0.8204313579903284</v>
      </c>
    </row>
    <row r="7328" spans="1:3">
      <c r="A7328" t="s">
        <v>62</v>
      </c>
      <c r="B7328" t="s">
        <v>7</v>
      </c>
      <c r="C7328">
        <v>0.85592999651564949</v>
      </c>
    </row>
    <row r="7329" spans="1:3">
      <c r="A7329" t="s">
        <v>62</v>
      </c>
      <c r="B7329" t="s">
        <v>8</v>
      </c>
      <c r="C7329">
        <v>0.76227616190557834</v>
      </c>
    </row>
    <row r="7330" spans="1:3">
      <c r="A7330" t="s">
        <v>62</v>
      </c>
      <c r="B7330" t="s">
        <v>9</v>
      </c>
      <c r="C7330">
        <v>0.30263232393888351</v>
      </c>
    </row>
    <row r="7331" spans="1:3">
      <c r="A7331" t="s">
        <v>62</v>
      </c>
      <c r="B7331" t="s">
        <v>10</v>
      </c>
      <c r="C7331">
        <v>0.74831099931914358</v>
      </c>
    </row>
    <row r="7332" spans="1:3">
      <c r="A7332" t="s">
        <v>62</v>
      </c>
      <c r="B7332" t="s">
        <v>11</v>
      </c>
      <c r="C7332">
        <v>0.49715463769739621</v>
      </c>
    </row>
    <row r="7333" spans="1:3">
      <c r="A7333" t="s">
        <v>62</v>
      </c>
      <c r="B7333" t="s">
        <v>12</v>
      </c>
      <c r="C7333">
        <v>0.70593237184367041</v>
      </c>
    </row>
    <row r="7334" spans="1:3">
      <c r="A7334" t="s">
        <v>62</v>
      </c>
      <c r="B7334" t="s">
        <v>13</v>
      </c>
      <c r="C7334">
        <v>0.707434875056138</v>
      </c>
    </row>
    <row r="7335" spans="1:3">
      <c r="A7335" t="s">
        <v>62</v>
      </c>
      <c r="B7335" t="s">
        <v>14</v>
      </c>
      <c r="C7335">
        <v>0.72266981351031656</v>
      </c>
    </row>
    <row r="7336" spans="1:3">
      <c r="A7336" t="s">
        <v>62</v>
      </c>
      <c r="B7336" t="s">
        <v>15</v>
      </c>
      <c r="C7336">
        <v>8.450441823900369E-2</v>
      </c>
    </row>
    <row r="7337" spans="1:3">
      <c r="A7337" t="s">
        <v>62</v>
      </c>
      <c r="B7337" t="s">
        <v>16</v>
      </c>
      <c r="C7337">
        <v>0.73246372544556893</v>
      </c>
    </row>
    <row r="7338" spans="1:3">
      <c r="A7338" t="s">
        <v>62</v>
      </c>
      <c r="B7338" t="s">
        <v>17</v>
      </c>
      <c r="C7338">
        <v>0.72657704949166568</v>
      </c>
    </row>
    <row r="7339" spans="1:3">
      <c r="A7339" t="s">
        <v>62</v>
      </c>
      <c r="B7339" t="s">
        <v>18</v>
      </c>
      <c r="C7339">
        <v>0.58089101646801</v>
      </c>
    </row>
    <row r="7340" spans="1:3">
      <c r="A7340" t="s">
        <v>62</v>
      </c>
      <c r="B7340" t="s">
        <v>19</v>
      </c>
      <c r="C7340">
        <v>-0.58602865581216657</v>
      </c>
    </row>
    <row r="7341" spans="1:3">
      <c r="A7341" t="s">
        <v>62</v>
      </c>
      <c r="B7341" t="s">
        <v>20</v>
      </c>
      <c r="C7341">
        <v>0.65107404063873253</v>
      </c>
    </row>
    <row r="7342" spans="1:3">
      <c r="A7342" t="s">
        <v>62</v>
      </c>
      <c r="B7342" t="s">
        <v>21</v>
      </c>
      <c r="C7342">
        <v>0.71566181303644827</v>
      </c>
    </row>
    <row r="7343" spans="1:3">
      <c r="A7343" t="s">
        <v>62</v>
      </c>
      <c r="B7343" t="s">
        <v>22</v>
      </c>
      <c r="C7343">
        <v>0.86962636760201828</v>
      </c>
    </row>
    <row r="7344" spans="1:3">
      <c r="A7344" t="s">
        <v>62</v>
      </c>
      <c r="B7344" t="s">
        <v>23</v>
      </c>
      <c r="C7344">
        <v>-0.3506155574611412</v>
      </c>
    </row>
    <row r="7345" spans="1:3">
      <c r="A7345" t="s">
        <v>62</v>
      </c>
      <c r="B7345" t="s">
        <v>24</v>
      </c>
      <c r="C7345">
        <v>0.77720066820827294</v>
      </c>
    </row>
    <row r="7346" spans="1:3">
      <c r="A7346" t="s">
        <v>62</v>
      </c>
      <c r="B7346" t="s">
        <v>25</v>
      </c>
      <c r="C7346">
        <v>0.3468907135489897</v>
      </c>
    </row>
    <row r="7347" spans="1:3">
      <c r="A7347" t="s">
        <v>62</v>
      </c>
      <c r="B7347" t="s">
        <v>26</v>
      </c>
      <c r="C7347">
        <v>0.49095001036097852</v>
      </c>
    </row>
    <row r="7348" spans="1:3">
      <c r="A7348" t="s">
        <v>62</v>
      </c>
      <c r="B7348" t="s">
        <v>27</v>
      </c>
      <c r="C7348">
        <v>0.83476643539447759</v>
      </c>
    </row>
    <row r="7349" spans="1:3">
      <c r="A7349" t="s">
        <v>62</v>
      </c>
      <c r="B7349" t="s">
        <v>28</v>
      </c>
      <c r="C7349">
        <v>0.8561642156388144</v>
      </c>
    </row>
    <row r="7350" spans="1:3">
      <c r="A7350" t="s">
        <v>62</v>
      </c>
      <c r="B7350" t="s">
        <v>29</v>
      </c>
      <c r="C7350">
        <v>0.76553820163542474</v>
      </c>
    </row>
    <row r="7351" spans="1:3">
      <c r="A7351" t="s">
        <v>62</v>
      </c>
      <c r="B7351" t="s">
        <v>30</v>
      </c>
      <c r="C7351">
        <v>0.77305668023598095</v>
      </c>
    </row>
    <row r="7352" spans="1:3">
      <c r="A7352" t="s">
        <v>62</v>
      </c>
      <c r="B7352" t="s">
        <v>31</v>
      </c>
      <c r="C7352">
        <v>0.47577430289591482</v>
      </c>
    </row>
    <row r="7353" spans="1:3">
      <c r="A7353" t="s">
        <v>62</v>
      </c>
      <c r="B7353" t="s">
        <v>32</v>
      </c>
      <c r="C7353">
        <v>0.7349252155342838</v>
      </c>
    </row>
    <row r="7354" spans="1:3">
      <c r="A7354" t="s">
        <v>62</v>
      </c>
      <c r="B7354" t="s">
        <v>33</v>
      </c>
      <c r="C7354">
        <v>0.90602739283205813</v>
      </c>
    </row>
    <row r="7355" spans="1:3">
      <c r="A7355" t="s">
        <v>62</v>
      </c>
      <c r="B7355" t="s">
        <v>34</v>
      </c>
      <c r="C7355">
        <v>0.71826676835122849</v>
      </c>
    </row>
    <row r="7356" spans="1:3">
      <c r="A7356" t="s">
        <v>62</v>
      </c>
      <c r="B7356" t="s">
        <v>35</v>
      </c>
      <c r="C7356">
        <v>0.8587742080294587</v>
      </c>
    </row>
    <row r="7357" spans="1:3">
      <c r="A7357" t="s">
        <v>62</v>
      </c>
      <c r="B7357" t="s">
        <v>36</v>
      </c>
      <c r="C7357">
        <v>0.83436666619136424</v>
      </c>
    </row>
    <row r="7358" spans="1:3">
      <c r="A7358" t="s">
        <v>62</v>
      </c>
      <c r="B7358" t="s">
        <v>37</v>
      </c>
      <c r="C7358">
        <v>0.90788502118169334</v>
      </c>
    </row>
    <row r="7359" spans="1:3">
      <c r="A7359" t="s">
        <v>62</v>
      </c>
      <c r="B7359" t="s">
        <v>38</v>
      </c>
      <c r="C7359">
        <v>0.42900339909623642</v>
      </c>
    </row>
    <row r="7360" spans="1:3">
      <c r="A7360" t="s">
        <v>62</v>
      </c>
      <c r="B7360" t="s">
        <v>39</v>
      </c>
      <c r="C7360">
        <v>0.61619669506428065</v>
      </c>
    </row>
    <row r="7361" spans="1:3">
      <c r="A7361" t="s">
        <v>62</v>
      </c>
      <c r="B7361" t="s">
        <v>40</v>
      </c>
      <c r="C7361">
        <v>0.7839472296140354</v>
      </c>
    </row>
    <row r="7362" spans="1:3">
      <c r="A7362" t="s">
        <v>62</v>
      </c>
      <c r="B7362" t="s">
        <v>41</v>
      </c>
      <c r="C7362">
        <v>0.78848549953021529</v>
      </c>
    </row>
    <row r="7363" spans="1:3">
      <c r="A7363" t="s">
        <v>62</v>
      </c>
      <c r="B7363" t="s">
        <v>42</v>
      </c>
      <c r="C7363">
        <v>0.82594663669794466</v>
      </c>
    </row>
    <row r="7364" spans="1:3">
      <c r="A7364" t="s">
        <v>62</v>
      </c>
      <c r="B7364" t="s">
        <v>43</v>
      </c>
      <c r="C7364">
        <v>0.65426197714306711</v>
      </c>
    </row>
    <row r="7365" spans="1:3">
      <c r="A7365" t="s">
        <v>62</v>
      </c>
      <c r="B7365" t="s">
        <v>44</v>
      </c>
      <c r="C7365">
        <v>-0.38954892430712701</v>
      </c>
    </row>
    <row r="7366" spans="1:3">
      <c r="A7366" t="s">
        <v>62</v>
      </c>
      <c r="B7366" t="s">
        <v>45</v>
      </c>
      <c r="C7366">
        <v>0.77686332923450685</v>
      </c>
    </row>
    <row r="7367" spans="1:3">
      <c r="A7367" t="s">
        <v>62</v>
      </c>
      <c r="B7367" t="s">
        <v>46</v>
      </c>
      <c r="C7367">
        <v>0.81058922181971105</v>
      </c>
    </row>
    <row r="7368" spans="1:3">
      <c r="A7368" t="s">
        <v>62</v>
      </c>
      <c r="B7368" t="s">
        <v>47</v>
      </c>
      <c r="C7368">
        <v>-0.25251274271185548</v>
      </c>
    </row>
    <row r="7369" spans="1:3">
      <c r="A7369" t="s">
        <v>62</v>
      </c>
      <c r="B7369" t="s">
        <v>48</v>
      </c>
      <c r="C7369">
        <v>0.45064163243734412</v>
      </c>
    </row>
    <row r="7370" spans="1:3">
      <c r="A7370" t="s">
        <v>62</v>
      </c>
      <c r="B7370" t="s">
        <v>49</v>
      </c>
      <c r="C7370">
        <v>0.74620544782230436</v>
      </c>
    </row>
    <row r="7371" spans="1:3">
      <c r="A7371" t="s">
        <v>62</v>
      </c>
      <c r="B7371" t="s">
        <v>50</v>
      </c>
      <c r="C7371">
        <v>0.63060651182036875</v>
      </c>
    </row>
    <row r="7372" spans="1:3">
      <c r="A7372" t="s">
        <v>62</v>
      </c>
      <c r="B7372" t="s">
        <v>51</v>
      </c>
      <c r="C7372">
        <v>0.16223615822203791</v>
      </c>
    </row>
    <row r="7373" spans="1:3">
      <c r="A7373" t="s">
        <v>62</v>
      </c>
      <c r="B7373" t="s">
        <v>52</v>
      </c>
      <c r="C7373">
        <v>0.77447426141834586</v>
      </c>
    </row>
    <row r="7374" spans="1:3">
      <c r="A7374" t="s">
        <v>62</v>
      </c>
      <c r="B7374" t="s">
        <v>53</v>
      </c>
      <c r="C7374">
        <v>0.80701419168856314</v>
      </c>
    </row>
    <row r="7375" spans="1:3">
      <c r="A7375" t="s">
        <v>62</v>
      </c>
      <c r="B7375" t="s">
        <v>54</v>
      </c>
      <c r="C7375">
        <v>0.79978881690043568</v>
      </c>
    </row>
    <row r="7376" spans="1:3">
      <c r="A7376" t="s">
        <v>62</v>
      </c>
      <c r="B7376" t="s">
        <v>55</v>
      </c>
      <c r="C7376">
        <v>0.75483989635492477</v>
      </c>
    </row>
    <row r="7377" spans="1:3">
      <c r="A7377" t="s">
        <v>62</v>
      </c>
      <c r="B7377" t="s">
        <v>56</v>
      </c>
      <c r="C7377">
        <v>0.69443961426423362</v>
      </c>
    </row>
    <row r="7378" spans="1:3">
      <c r="A7378" t="s">
        <v>62</v>
      </c>
      <c r="B7378" t="s">
        <v>57</v>
      </c>
      <c r="C7378">
        <v>0.72729091265025936</v>
      </c>
    </row>
    <row r="7379" spans="1:3">
      <c r="A7379" t="s">
        <v>62</v>
      </c>
      <c r="B7379" t="s">
        <v>58</v>
      </c>
      <c r="C7379">
        <v>0.82935472187131187</v>
      </c>
    </row>
    <row r="7380" spans="1:3">
      <c r="A7380" t="s">
        <v>62</v>
      </c>
      <c r="B7380" t="s">
        <v>59</v>
      </c>
      <c r="C7380">
        <v>0.76613328101242395</v>
      </c>
    </row>
    <row r="7381" spans="1:3">
      <c r="A7381" t="s">
        <v>62</v>
      </c>
      <c r="B7381" t="s">
        <v>60</v>
      </c>
      <c r="C7381">
        <v>0.58457894445803527</v>
      </c>
    </row>
    <row r="7382" spans="1:3">
      <c r="A7382" t="s">
        <v>62</v>
      </c>
      <c r="B7382" t="s">
        <v>61</v>
      </c>
      <c r="C7382">
        <v>0.63193636642780648</v>
      </c>
    </row>
    <row r="7383" spans="1:3">
      <c r="A7383" t="s">
        <v>62</v>
      </c>
      <c r="B7383" t="s">
        <v>62</v>
      </c>
      <c r="C7383">
        <v>1</v>
      </c>
    </row>
    <row r="7384" spans="1:3">
      <c r="A7384" t="s">
        <v>62</v>
      </c>
      <c r="B7384" t="s">
        <v>63</v>
      </c>
      <c r="C7384">
        <v>0.65268520776843364</v>
      </c>
    </row>
    <row r="7385" spans="1:3">
      <c r="A7385" t="s">
        <v>62</v>
      </c>
      <c r="B7385" t="s">
        <v>64</v>
      </c>
      <c r="C7385">
        <v>0.82998084267048466</v>
      </c>
    </row>
    <row r="7386" spans="1:3">
      <c r="A7386" t="s">
        <v>62</v>
      </c>
      <c r="B7386" t="s">
        <v>65</v>
      </c>
      <c r="C7386">
        <v>0.72704262246595253</v>
      </c>
    </row>
    <row r="7387" spans="1:3">
      <c r="A7387" t="s">
        <v>62</v>
      </c>
      <c r="B7387" t="s">
        <v>66</v>
      </c>
      <c r="C7387">
        <v>0.81764134833130986</v>
      </c>
    </row>
    <row r="7388" spans="1:3">
      <c r="A7388" t="s">
        <v>62</v>
      </c>
      <c r="B7388" t="s">
        <v>67</v>
      </c>
      <c r="C7388">
        <v>0.42371061538647881</v>
      </c>
    </row>
    <row r="7389" spans="1:3">
      <c r="A7389" t="s">
        <v>62</v>
      </c>
      <c r="B7389" t="s">
        <v>68</v>
      </c>
      <c r="C7389">
        <v>0.83107567020590589</v>
      </c>
    </row>
    <row r="7390" spans="1:3">
      <c r="A7390" t="s">
        <v>62</v>
      </c>
      <c r="B7390" t="s">
        <v>69</v>
      </c>
      <c r="C7390">
        <v>0.625725128444373</v>
      </c>
    </row>
    <row r="7391" spans="1:3">
      <c r="A7391" t="s">
        <v>62</v>
      </c>
      <c r="B7391" t="s">
        <v>70</v>
      </c>
      <c r="C7391">
        <v>0.2495400736106568</v>
      </c>
    </row>
    <row r="7392" spans="1:3">
      <c r="A7392" t="s">
        <v>62</v>
      </c>
      <c r="B7392" t="s">
        <v>71</v>
      </c>
      <c r="C7392">
        <v>0.82357112960997747</v>
      </c>
    </row>
    <row r="7393" spans="1:3">
      <c r="A7393" t="s">
        <v>62</v>
      </c>
      <c r="B7393" t="s">
        <v>72</v>
      </c>
      <c r="C7393">
        <v>0.56676096925640873</v>
      </c>
    </row>
    <row r="7394" spans="1:3">
      <c r="A7394" t="s">
        <v>62</v>
      </c>
      <c r="B7394" t="s">
        <v>73</v>
      </c>
      <c r="C7394">
        <v>0.58037694414969743</v>
      </c>
    </row>
    <row r="7395" spans="1:3">
      <c r="A7395" t="s">
        <v>62</v>
      </c>
      <c r="B7395" t="s">
        <v>74</v>
      </c>
      <c r="C7395">
        <v>0.74424597650809821</v>
      </c>
    </row>
    <row r="7396" spans="1:3">
      <c r="A7396" t="s">
        <v>62</v>
      </c>
      <c r="B7396" t="s">
        <v>75</v>
      </c>
      <c r="C7396">
        <v>0.79848116072490605</v>
      </c>
    </row>
    <row r="7397" spans="1:3">
      <c r="A7397" t="s">
        <v>62</v>
      </c>
      <c r="B7397" t="s">
        <v>76</v>
      </c>
      <c r="C7397">
        <v>0.87842368675034832</v>
      </c>
    </row>
    <row r="7398" spans="1:3">
      <c r="A7398" t="s">
        <v>62</v>
      </c>
      <c r="B7398" t="s">
        <v>77</v>
      </c>
      <c r="C7398">
        <v>0.84950258660974864</v>
      </c>
    </row>
    <row r="7399" spans="1:3">
      <c r="A7399" t="s">
        <v>62</v>
      </c>
      <c r="B7399" t="s">
        <v>78</v>
      </c>
      <c r="C7399">
        <v>0.61052613876812789</v>
      </c>
    </row>
    <row r="7400" spans="1:3">
      <c r="A7400" t="s">
        <v>62</v>
      </c>
      <c r="B7400" t="s">
        <v>79</v>
      </c>
      <c r="C7400">
        <v>0.72866674825716471</v>
      </c>
    </row>
    <row r="7401" spans="1:3">
      <c r="A7401" t="s">
        <v>62</v>
      </c>
      <c r="B7401" t="s">
        <v>80</v>
      </c>
      <c r="C7401">
        <v>0.72007792767576895</v>
      </c>
    </row>
    <row r="7402" spans="1:3">
      <c r="A7402" t="s">
        <v>62</v>
      </c>
      <c r="B7402" t="s">
        <v>81</v>
      </c>
      <c r="C7402">
        <v>0.75701712122432407</v>
      </c>
    </row>
    <row r="7403" spans="1:3">
      <c r="A7403" t="s">
        <v>62</v>
      </c>
      <c r="B7403" t="s">
        <v>82</v>
      </c>
      <c r="C7403">
        <v>0.8357180805399993</v>
      </c>
    </row>
    <row r="7404" spans="1:3">
      <c r="A7404" t="s">
        <v>62</v>
      </c>
      <c r="B7404" t="s">
        <v>83</v>
      </c>
      <c r="C7404">
        <v>0.74803120705752013</v>
      </c>
    </row>
    <row r="7405" spans="1:3">
      <c r="A7405" t="s">
        <v>62</v>
      </c>
      <c r="B7405" t="s">
        <v>84</v>
      </c>
      <c r="C7405">
        <v>0.82151960477255781</v>
      </c>
    </row>
    <row r="7406" spans="1:3">
      <c r="A7406" t="s">
        <v>62</v>
      </c>
      <c r="B7406" t="s">
        <v>85</v>
      </c>
      <c r="C7406">
        <v>0.8100568781396561</v>
      </c>
    </row>
    <row r="7407" spans="1:3">
      <c r="A7407" t="s">
        <v>62</v>
      </c>
      <c r="B7407" t="s">
        <v>86</v>
      </c>
      <c r="C7407">
        <v>0.76298466058997794</v>
      </c>
    </row>
    <row r="7408" spans="1:3">
      <c r="A7408" t="s">
        <v>62</v>
      </c>
      <c r="B7408" t="s">
        <v>87</v>
      </c>
      <c r="C7408">
        <v>0.50911003912926356</v>
      </c>
    </row>
    <row r="7409" spans="1:3">
      <c r="A7409" t="s">
        <v>62</v>
      </c>
      <c r="B7409" t="s">
        <v>88</v>
      </c>
      <c r="C7409">
        <v>0.78532832691042209</v>
      </c>
    </row>
    <row r="7410" spans="1:3">
      <c r="A7410" t="s">
        <v>62</v>
      </c>
      <c r="B7410" t="s">
        <v>89</v>
      </c>
      <c r="C7410">
        <v>0.79504147200909003</v>
      </c>
    </row>
    <row r="7411" spans="1:3">
      <c r="A7411" t="s">
        <v>62</v>
      </c>
      <c r="B7411" t="s">
        <v>90</v>
      </c>
      <c r="C7411">
        <v>0.85721826552424618</v>
      </c>
    </row>
    <row r="7412" spans="1:3">
      <c r="A7412" t="s">
        <v>62</v>
      </c>
      <c r="B7412" t="s">
        <v>91</v>
      </c>
      <c r="C7412">
        <v>0.70320982052122671</v>
      </c>
    </row>
    <row r="7413" spans="1:3">
      <c r="A7413" t="s">
        <v>62</v>
      </c>
      <c r="B7413" t="s">
        <v>92</v>
      </c>
      <c r="C7413">
        <v>0.75656681063443099</v>
      </c>
    </row>
    <row r="7414" spans="1:3">
      <c r="A7414" t="s">
        <v>62</v>
      </c>
      <c r="B7414" t="s">
        <v>93</v>
      </c>
      <c r="C7414">
        <v>0.67660611486174771</v>
      </c>
    </row>
    <row r="7415" spans="1:3">
      <c r="A7415" t="s">
        <v>62</v>
      </c>
      <c r="B7415" t="s">
        <v>94</v>
      </c>
      <c r="C7415">
        <v>0.85210188198185999</v>
      </c>
    </row>
    <row r="7416" spans="1:3">
      <c r="A7416" t="s">
        <v>62</v>
      </c>
      <c r="B7416" t="s">
        <v>95</v>
      </c>
      <c r="C7416">
        <v>0.43914973562670562</v>
      </c>
    </row>
    <row r="7417" spans="1:3">
      <c r="A7417" t="s">
        <v>62</v>
      </c>
      <c r="B7417" t="s">
        <v>96</v>
      </c>
      <c r="C7417">
        <v>0.75339601184546179</v>
      </c>
    </row>
    <row r="7418" spans="1:3">
      <c r="A7418" t="s">
        <v>62</v>
      </c>
      <c r="B7418" t="s">
        <v>97</v>
      </c>
      <c r="C7418">
        <v>0.85096899202474374</v>
      </c>
    </row>
    <row r="7419" spans="1:3">
      <c r="A7419" t="s">
        <v>62</v>
      </c>
      <c r="B7419" t="s">
        <v>98</v>
      </c>
      <c r="C7419">
        <v>0.80218191163381636</v>
      </c>
    </row>
    <row r="7420" spans="1:3">
      <c r="A7420" t="s">
        <v>62</v>
      </c>
      <c r="B7420" t="s">
        <v>99</v>
      </c>
      <c r="C7420">
        <v>0.79224351948857252</v>
      </c>
    </row>
    <row r="7421" spans="1:3">
      <c r="A7421" t="s">
        <v>62</v>
      </c>
      <c r="B7421" t="s">
        <v>100</v>
      </c>
      <c r="C7421">
        <v>0.82695734257242914</v>
      </c>
    </row>
    <row r="7422" spans="1:3">
      <c r="A7422" t="s">
        <v>62</v>
      </c>
      <c r="B7422" t="s">
        <v>101</v>
      </c>
      <c r="C7422">
        <v>0.48532891746711598</v>
      </c>
    </row>
    <row r="7423" spans="1:3">
      <c r="A7423" t="s">
        <v>62</v>
      </c>
      <c r="B7423" t="s">
        <v>102</v>
      </c>
      <c r="C7423">
        <v>-0.36091933402215592</v>
      </c>
    </row>
    <row r="7424" spans="1:3">
      <c r="A7424" t="s">
        <v>62</v>
      </c>
      <c r="B7424" t="s">
        <v>103</v>
      </c>
      <c r="C7424">
        <v>-0.36553962928440381</v>
      </c>
    </row>
    <row r="7425" spans="1:3">
      <c r="A7425" t="s">
        <v>62</v>
      </c>
      <c r="B7425" t="s">
        <v>104</v>
      </c>
      <c r="C7425">
        <v>0.81952719301307453</v>
      </c>
    </row>
    <row r="7426" spans="1:3">
      <c r="A7426" t="s">
        <v>62</v>
      </c>
      <c r="B7426" t="s">
        <v>105</v>
      </c>
      <c r="C7426">
        <v>0.77321119294584739</v>
      </c>
    </row>
    <row r="7427" spans="1:3">
      <c r="A7427" t="s">
        <v>62</v>
      </c>
      <c r="B7427" t="s">
        <v>106</v>
      </c>
      <c r="C7427">
        <v>0.78736388438151506</v>
      </c>
    </row>
    <row r="7428" spans="1:3">
      <c r="A7428" t="s">
        <v>62</v>
      </c>
      <c r="B7428" t="s">
        <v>107</v>
      </c>
      <c r="C7428">
        <v>0.82997846119582541</v>
      </c>
    </row>
    <row r="7429" spans="1:3">
      <c r="A7429" t="s">
        <v>62</v>
      </c>
      <c r="B7429" t="s">
        <v>108</v>
      </c>
      <c r="C7429">
        <v>0.60593950769335758</v>
      </c>
    </row>
    <row r="7430" spans="1:3">
      <c r="A7430" t="s">
        <v>62</v>
      </c>
      <c r="B7430" t="s">
        <v>109</v>
      </c>
      <c r="C7430">
        <v>0.68605458799456986</v>
      </c>
    </row>
    <row r="7431" spans="1:3">
      <c r="A7431" t="s">
        <v>62</v>
      </c>
      <c r="B7431" t="s">
        <v>110</v>
      </c>
      <c r="C7431">
        <v>0.78294885418841609</v>
      </c>
    </row>
    <row r="7432" spans="1:3">
      <c r="A7432" t="s">
        <v>62</v>
      </c>
      <c r="B7432" t="s">
        <v>111</v>
      </c>
      <c r="C7432">
        <v>0.77559793602757199</v>
      </c>
    </row>
    <row r="7433" spans="1:3">
      <c r="A7433" t="s">
        <v>62</v>
      </c>
      <c r="B7433" t="s">
        <v>112</v>
      </c>
      <c r="C7433">
        <v>0.64459371940426125</v>
      </c>
    </row>
    <row r="7434" spans="1:3">
      <c r="A7434" t="s">
        <v>62</v>
      </c>
      <c r="B7434" t="s">
        <v>113</v>
      </c>
      <c r="C7434">
        <v>0.71883987843651131</v>
      </c>
    </row>
    <row r="7435" spans="1:3">
      <c r="A7435" t="s">
        <v>62</v>
      </c>
      <c r="B7435" t="s">
        <v>114</v>
      </c>
      <c r="C7435">
        <v>0.65054883448943568</v>
      </c>
    </row>
    <row r="7436" spans="1:3">
      <c r="A7436" t="s">
        <v>62</v>
      </c>
      <c r="B7436" t="s">
        <v>115</v>
      </c>
      <c r="C7436">
        <v>0.67594205441537014</v>
      </c>
    </row>
    <row r="7437" spans="1:3">
      <c r="A7437" t="s">
        <v>62</v>
      </c>
      <c r="B7437" t="s">
        <v>116</v>
      </c>
      <c r="C7437">
        <v>0.86565176009715417</v>
      </c>
    </row>
    <row r="7438" spans="1:3">
      <c r="A7438" t="s">
        <v>62</v>
      </c>
      <c r="B7438" t="s">
        <v>117</v>
      </c>
      <c r="C7438">
        <v>0.5557797415936957</v>
      </c>
    </row>
    <row r="7439" spans="1:3">
      <c r="A7439" t="s">
        <v>62</v>
      </c>
      <c r="B7439" t="s">
        <v>118</v>
      </c>
      <c r="C7439">
        <v>0.68835879759029639</v>
      </c>
    </row>
    <row r="7440" spans="1:3">
      <c r="A7440" t="s">
        <v>62</v>
      </c>
      <c r="B7440" t="s">
        <v>119</v>
      </c>
      <c r="C7440">
        <v>0.72277371303710392</v>
      </c>
    </row>
    <row r="7441" spans="1:3">
      <c r="A7441" t="s">
        <v>62</v>
      </c>
      <c r="B7441" t="s">
        <v>120</v>
      </c>
      <c r="C7441">
        <v>0.74300757580487309</v>
      </c>
    </row>
    <row r="7442" spans="1:3">
      <c r="A7442" t="s">
        <v>63</v>
      </c>
      <c r="B7442" t="s">
        <v>1</v>
      </c>
      <c r="C7442">
        <v>0.2193256213389686</v>
      </c>
    </row>
    <row r="7443" spans="1:3">
      <c r="A7443" t="s">
        <v>63</v>
      </c>
      <c r="B7443" t="s">
        <v>2</v>
      </c>
      <c r="C7443">
        <v>0.96653207160577737</v>
      </c>
    </row>
    <row r="7444" spans="1:3">
      <c r="A7444" t="s">
        <v>63</v>
      </c>
      <c r="B7444" t="s">
        <v>3</v>
      </c>
      <c r="C7444">
        <v>0.95205131569030188</v>
      </c>
    </row>
    <row r="7445" spans="1:3">
      <c r="A7445" t="s">
        <v>63</v>
      </c>
      <c r="B7445" t="s">
        <v>4</v>
      </c>
      <c r="C7445">
        <v>0.8863962336719815</v>
      </c>
    </row>
    <row r="7446" spans="1:3">
      <c r="A7446" t="s">
        <v>63</v>
      </c>
      <c r="B7446" t="s">
        <v>5</v>
      </c>
      <c r="C7446">
        <v>0.81196701224096091</v>
      </c>
    </row>
    <row r="7447" spans="1:3">
      <c r="A7447" t="s">
        <v>63</v>
      </c>
      <c r="B7447" t="s">
        <v>6</v>
      </c>
      <c r="C7447">
        <v>0.91623925450036459</v>
      </c>
    </row>
    <row r="7448" spans="1:3">
      <c r="A7448" t="s">
        <v>63</v>
      </c>
      <c r="B7448" t="s">
        <v>7</v>
      </c>
      <c r="C7448">
        <v>0.62524607717836644</v>
      </c>
    </row>
    <row r="7449" spans="1:3">
      <c r="A7449" t="s">
        <v>63</v>
      </c>
      <c r="B7449" t="s">
        <v>8</v>
      </c>
      <c r="C7449">
        <v>0.37251206673067327</v>
      </c>
    </row>
    <row r="7450" spans="1:3">
      <c r="A7450" t="s">
        <v>63</v>
      </c>
      <c r="B7450" t="s">
        <v>9</v>
      </c>
      <c r="C7450">
        <v>0.51759050254527028</v>
      </c>
    </row>
    <row r="7451" spans="1:3">
      <c r="A7451" t="s">
        <v>63</v>
      </c>
      <c r="B7451" t="s">
        <v>10</v>
      </c>
      <c r="C7451">
        <v>0.58367831191489028</v>
      </c>
    </row>
    <row r="7452" spans="1:3">
      <c r="A7452" t="s">
        <v>63</v>
      </c>
      <c r="B7452" t="s">
        <v>11</v>
      </c>
      <c r="C7452">
        <v>0.23381294144798459</v>
      </c>
    </row>
    <row r="7453" spans="1:3">
      <c r="A7453" t="s">
        <v>63</v>
      </c>
      <c r="B7453" t="s">
        <v>12</v>
      </c>
      <c r="C7453">
        <v>0.93587470930144268</v>
      </c>
    </row>
    <row r="7454" spans="1:3">
      <c r="A7454" t="s">
        <v>63</v>
      </c>
      <c r="B7454" t="s">
        <v>13</v>
      </c>
      <c r="C7454">
        <v>0.77038759644289068</v>
      </c>
    </row>
    <row r="7455" spans="1:3">
      <c r="A7455" t="s">
        <v>63</v>
      </c>
      <c r="B7455" t="s">
        <v>14</v>
      </c>
      <c r="C7455">
        <v>0.72510654344257486</v>
      </c>
    </row>
    <row r="7456" spans="1:3">
      <c r="A7456" t="s">
        <v>63</v>
      </c>
      <c r="B7456" t="s">
        <v>15</v>
      </c>
      <c r="C7456">
        <v>0.69887832223341073</v>
      </c>
    </row>
    <row r="7457" spans="1:3">
      <c r="A7457" t="s">
        <v>63</v>
      </c>
      <c r="B7457" t="s">
        <v>16</v>
      </c>
      <c r="C7457">
        <v>0.53080595273449871</v>
      </c>
    </row>
    <row r="7458" spans="1:3">
      <c r="A7458" t="s">
        <v>63</v>
      </c>
      <c r="B7458" t="s">
        <v>17</v>
      </c>
      <c r="C7458">
        <v>0.3550656974707902</v>
      </c>
    </row>
    <row r="7459" spans="1:3">
      <c r="A7459" t="s">
        <v>63</v>
      </c>
      <c r="B7459" t="s">
        <v>18</v>
      </c>
      <c r="C7459">
        <v>0.81064844613368991</v>
      </c>
    </row>
    <row r="7460" spans="1:3">
      <c r="A7460" t="s">
        <v>63</v>
      </c>
      <c r="B7460" t="s">
        <v>19</v>
      </c>
      <c r="C7460">
        <v>-0.16228957550583281</v>
      </c>
    </row>
    <row r="7461" spans="1:3">
      <c r="A7461" t="s">
        <v>63</v>
      </c>
      <c r="B7461" t="s">
        <v>20</v>
      </c>
      <c r="C7461">
        <v>0.82379600694043031</v>
      </c>
    </row>
    <row r="7462" spans="1:3">
      <c r="A7462" t="s">
        <v>63</v>
      </c>
      <c r="B7462" t="s">
        <v>21</v>
      </c>
      <c r="C7462">
        <v>0.67062327342282979</v>
      </c>
    </row>
    <row r="7463" spans="1:3">
      <c r="A7463" t="s">
        <v>63</v>
      </c>
      <c r="B7463" t="s">
        <v>22</v>
      </c>
      <c r="C7463">
        <v>0.76967925315818131</v>
      </c>
    </row>
    <row r="7464" spans="1:3">
      <c r="A7464" t="s">
        <v>63</v>
      </c>
      <c r="B7464" t="s">
        <v>23</v>
      </c>
      <c r="C7464">
        <v>0.109289182705142</v>
      </c>
    </row>
    <row r="7465" spans="1:3">
      <c r="A7465" t="s">
        <v>63</v>
      </c>
      <c r="B7465" t="s">
        <v>24</v>
      </c>
      <c r="C7465">
        <v>0.88811965975209861</v>
      </c>
    </row>
    <row r="7466" spans="1:3">
      <c r="A7466" t="s">
        <v>63</v>
      </c>
      <c r="B7466" t="s">
        <v>25</v>
      </c>
      <c r="C7466">
        <v>0.232101860270298</v>
      </c>
    </row>
    <row r="7467" spans="1:3">
      <c r="A7467" t="s">
        <v>63</v>
      </c>
      <c r="B7467" t="s">
        <v>26</v>
      </c>
      <c r="C7467">
        <v>0.103219915574237</v>
      </c>
    </row>
    <row r="7468" spans="1:3">
      <c r="A7468" t="s">
        <v>63</v>
      </c>
      <c r="B7468" t="s">
        <v>27</v>
      </c>
      <c r="C7468">
        <v>0.8330020766731413</v>
      </c>
    </row>
    <row r="7469" spans="1:3">
      <c r="A7469" t="s">
        <v>63</v>
      </c>
      <c r="B7469" t="s">
        <v>28</v>
      </c>
      <c r="C7469">
        <v>0.8451537897116046</v>
      </c>
    </row>
    <row r="7470" spans="1:3">
      <c r="A7470" t="s">
        <v>63</v>
      </c>
      <c r="B7470" t="s">
        <v>29</v>
      </c>
      <c r="C7470">
        <v>0.88076209299025976</v>
      </c>
    </row>
    <row r="7471" spans="1:3">
      <c r="A7471" t="s">
        <v>63</v>
      </c>
      <c r="B7471" t="s">
        <v>30</v>
      </c>
      <c r="C7471">
        <v>0.8433996295367695</v>
      </c>
    </row>
    <row r="7472" spans="1:3">
      <c r="A7472" t="s">
        <v>63</v>
      </c>
      <c r="B7472" t="s">
        <v>31</v>
      </c>
      <c r="C7472">
        <v>-1.7447921714602681E-2</v>
      </c>
    </row>
    <row r="7473" spans="1:3">
      <c r="A7473" t="s">
        <v>63</v>
      </c>
      <c r="B7473" t="s">
        <v>32</v>
      </c>
      <c r="C7473">
        <v>0.5129688694428296</v>
      </c>
    </row>
    <row r="7474" spans="1:3">
      <c r="A7474" t="s">
        <v>63</v>
      </c>
      <c r="B7474" t="s">
        <v>33</v>
      </c>
      <c r="C7474">
        <v>0.62287734660366678</v>
      </c>
    </row>
    <row r="7475" spans="1:3">
      <c r="A7475" t="s">
        <v>63</v>
      </c>
      <c r="B7475" t="s">
        <v>34</v>
      </c>
      <c r="C7475">
        <v>0.90687000176309229</v>
      </c>
    </row>
    <row r="7476" spans="1:3">
      <c r="A7476" t="s">
        <v>63</v>
      </c>
      <c r="B7476" t="s">
        <v>35</v>
      </c>
      <c r="C7476">
        <v>0.78948071015490695</v>
      </c>
    </row>
    <row r="7477" spans="1:3">
      <c r="A7477" t="s">
        <v>63</v>
      </c>
      <c r="B7477" t="s">
        <v>36</v>
      </c>
      <c r="C7477">
        <v>0.83593921384371983</v>
      </c>
    </row>
    <row r="7478" spans="1:3">
      <c r="A7478" t="s">
        <v>63</v>
      </c>
      <c r="B7478" t="s">
        <v>37</v>
      </c>
      <c r="C7478">
        <v>0.68193379527712517</v>
      </c>
    </row>
    <row r="7479" spans="1:3">
      <c r="A7479" t="s">
        <v>63</v>
      </c>
      <c r="B7479" t="s">
        <v>38</v>
      </c>
      <c r="C7479">
        <v>0.19589076876390091</v>
      </c>
    </row>
    <row r="7480" spans="1:3">
      <c r="A7480" t="s">
        <v>63</v>
      </c>
      <c r="B7480" t="s">
        <v>39</v>
      </c>
      <c r="C7480">
        <v>0.84072257308078957</v>
      </c>
    </row>
    <row r="7481" spans="1:3">
      <c r="A7481" t="s">
        <v>63</v>
      </c>
      <c r="B7481" t="s">
        <v>40</v>
      </c>
      <c r="C7481">
        <v>0.50582392396659104</v>
      </c>
    </row>
    <row r="7482" spans="1:3">
      <c r="A7482" t="s">
        <v>63</v>
      </c>
      <c r="B7482" t="s">
        <v>41</v>
      </c>
      <c r="C7482">
        <v>0.93709933989192662</v>
      </c>
    </row>
    <row r="7483" spans="1:3">
      <c r="A7483" t="s">
        <v>63</v>
      </c>
      <c r="B7483" t="s">
        <v>42</v>
      </c>
      <c r="C7483">
        <v>0.82684753529635158</v>
      </c>
    </row>
    <row r="7484" spans="1:3">
      <c r="A7484" t="s">
        <v>63</v>
      </c>
      <c r="B7484" t="s">
        <v>43</v>
      </c>
      <c r="C7484">
        <v>0.55583570451719222</v>
      </c>
    </row>
    <row r="7485" spans="1:3">
      <c r="A7485" t="s">
        <v>63</v>
      </c>
      <c r="B7485" t="s">
        <v>44</v>
      </c>
      <c r="C7485">
        <v>0.1557484527962697</v>
      </c>
    </row>
    <row r="7486" spans="1:3">
      <c r="A7486" t="s">
        <v>63</v>
      </c>
      <c r="B7486" t="s">
        <v>45</v>
      </c>
      <c r="C7486">
        <v>0.71469522661981688</v>
      </c>
    </row>
    <row r="7487" spans="1:3">
      <c r="A7487" t="s">
        <v>63</v>
      </c>
      <c r="B7487" t="s">
        <v>46</v>
      </c>
      <c r="C7487">
        <v>0.63015409258326271</v>
      </c>
    </row>
    <row r="7488" spans="1:3">
      <c r="A7488" t="s">
        <v>63</v>
      </c>
      <c r="B7488" t="s">
        <v>47</v>
      </c>
      <c r="C7488">
        <v>-0.4860962331535148</v>
      </c>
    </row>
    <row r="7489" spans="1:3">
      <c r="A7489" t="s">
        <v>63</v>
      </c>
      <c r="B7489" t="s">
        <v>48</v>
      </c>
      <c r="C7489">
        <v>9.6171736548732092E-3</v>
      </c>
    </row>
    <row r="7490" spans="1:3">
      <c r="A7490" t="s">
        <v>63</v>
      </c>
      <c r="B7490" t="s">
        <v>49</v>
      </c>
      <c r="C7490">
        <v>0.52931304973275595</v>
      </c>
    </row>
    <row r="7491" spans="1:3">
      <c r="A7491" t="s">
        <v>63</v>
      </c>
      <c r="B7491" t="s">
        <v>50</v>
      </c>
      <c r="C7491">
        <v>0.94762649562710632</v>
      </c>
    </row>
    <row r="7492" spans="1:3">
      <c r="A7492" t="s">
        <v>63</v>
      </c>
      <c r="B7492" t="s">
        <v>51</v>
      </c>
      <c r="C7492">
        <v>0.19056217502499689</v>
      </c>
    </row>
    <row r="7493" spans="1:3">
      <c r="A7493" t="s">
        <v>63</v>
      </c>
      <c r="B7493" t="s">
        <v>52</v>
      </c>
      <c r="C7493">
        <v>0.83897826508763351</v>
      </c>
    </row>
    <row r="7494" spans="1:3">
      <c r="A7494" t="s">
        <v>63</v>
      </c>
      <c r="B7494" t="s">
        <v>53</v>
      </c>
      <c r="C7494">
        <v>0.88327809749660458</v>
      </c>
    </row>
    <row r="7495" spans="1:3">
      <c r="A7495" t="s">
        <v>63</v>
      </c>
      <c r="B7495" t="s">
        <v>54</v>
      </c>
      <c r="C7495">
        <v>0.89388754849796748</v>
      </c>
    </row>
    <row r="7496" spans="1:3">
      <c r="A7496" t="s">
        <v>63</v>
      </c>
      <c r="B7496" t="s">
        <v>55</v>
      </c>
      <c r="C7496">
        <v>0.90240238757319569</v>
      </c>
    </row>
    <row r="7497" spans="1:3">
      <c r="A7497" t="s">
        <v>63</v>
      </c>
      <c r="B7497" t="s">
        <v>56</v>
      </c>
      <c r="C7497">
        <v>0.95191011887164834</v>
      </c>
    </row>
    <row r="7498" spans="1:3">
      <c r="A7498" t="s">
        <v>63</v>
      </c>
      <c r="B7498" t="s">
        <v>57</v>
      </c>
      <c r="C7498">
        <v>0.94802300986436361</v>
      </c>
    </row>
    <row r="7499" spans="1:3">
      <c r="A7499" t="s">
        <v>63</v>
      </c>
      <c r="B7499" t="s">
        <v>58</v>
      </c>
      <c r="C7499">
        <v>0.86344833189649906</v>
      </c>
    </row>
    <row r="7500" spans="1:3">
      <c r="A7500" t="s">
        <v>63</v>
      </c>
      <c r="B7500" t="s">
        <v>59</v>
      </c>
      <c r="C7500">
        <v>0.52136915248787807</v>
      </c>
    </row>
    <row r="7501" spans="1:3">
      <c r="A7501" t="s">
        <v>63</v>
      </c>
      <c r="B7501" t="s">
        <v>60</v>
      </c>
      <c r="C7501">
        <v>0.96054290994676428</v>
      </c>
    </row>
    <row r="7502" spans="1:3">
      <c r="A7502" t="s">
        <v>63</v>
      </c>
      <c r="B7502" t="s">
        <v>61</v>
      </c>
      <c r="C7502">
        <v>0.25771221162111319</v>
      </c>
    </row>
    <row r="7503" spans="1:3">
      <c r="A7503" t="s">
        <v>63</v>
      </c>
      <c r="B7503" t="s">
        <v>62</v>
      </c>
      <c r="C7503">
        <v>0.65268520776843364</v>
      </c>
    </row>
    <row r="7504" spans="1:3">
      <c r="A7504" t="s">
        <v>63</v>
      </c>
      <c r="B7504" t="s">
        <v>63</v>
      </c>
      <c r="C7504">
        <v>1</v>
      </c>
    </row>
    <row r="7505" spans="1:3">
      <c r="A7505" t="s">
        <v>63</v>
      </c>
      <c r="B7505" t="s">
        <v>64</v>
      </c>
      <c r="C7505">
        <v>0.69626302455144795</v>
      </c>
    </row>
    <row r="7506" spans="1:3">
      <c r="A7506" t="s">
        <v>63</v>
      </c>
      <c r="B7506" t="s">
        <v>65</v>
      </c>
      <c r="C7506">
        <v>0.84945161688955206</v>
      </c>
    </row>
    <row r="7507" spans="1:3">
      <c r="A7507" t="s">
        <v>63</v>
      </c>
      <c r="B7507" t="s">
        <v>66</v>
      </c>
      <c r="C7507">
        <v>0.84547264133466449</v>
      </c>
    </row>
    <row r="7508" spans="1:3">
      <c r="A7508" t="s">
        <v>63</v>
      </c>
      <c r="B7508" t="s">
        <v>67</v>
      </c>
      <c r="C7508">
        <v>-8.4802577795478937E-2</v>
      </c>
    </row>
    <row r="7509" spans="1:3">
      <c r="A7509" t="s">
        <v>63</v>
      </c>
      <c r="B7509" t="s">
        <v>68</v>
      </c>
      <c r="C7509">
        <v>0.57333081209091297</v>
      </c>
    </row>
    <row r="7510" spans="1:3">
      <c r="A7510" t="s">
        <v>63</v>
      </c>
      <c r="B7510" t="s">
        <v>69</v>
      </c>
      <c r="C7510">
        <v>0.78918176400785223</v>
      </c>
    </row>
    <row r="7511" spans="1:3">
      <c r="A7511" t="s">
        <v>63</v>
      </c>
      <c r="B7511" t="s">
        <v>70</v>
      </c>
      <c r="C7511">
        <v>-0.31908446984880401</v>
      </c>
    </row>
    <row r="7512" spans="1:3">
      <c r="A7512" t="s">
        <v>63</v>
      </c>
      <c r="B7512" t="s">
        <v>71</v>
      </c>
      <c r="C7512">
        <v>0.88860761619745288</v>
      </c>
    </row>
    <row r="7513" spans="1:3">
      <c r="A7513" t="s">
        <v>63</v>
      </c>
      <c r="B7513" t="s">
        <v>72</v>
      </c>
      <c r="C7513">
        <v>0.1712597766987361</v>
      </c>
    </row>
    <row r="7514" spans="1:3">
      <c r="A7514" t="s">
        <v>63</v>
      </c>
      <c r="B7514" t="s">
        <v>73</v>
      </c>
      <c r="C7514">
        <v>0.82947352600254332</v>
      </c>
    </row>
    <row r="7515" spans="1:3">
      <c r="A7515" t="s">
        <v>63</v>
      </c>
      <c r="B7515" t="s">
        <v>74</v>
      </c>
      <c r="C7515">
        <v>0.85258091716300177</v>
      </c>
    </row>
    <row r="7516" spans="1:3">
      <c r="A7516" t="s">
        <v>63</v>
      </c>
      <c r="B7516" t="s">
        <v>75</v>
      </c>
      <c r="C7516">
        <v>0.69742112380991439</v>
      </c>
    </row>
    <row r="7517" spans="1:3">
      <c r="A7517" t="s">
        <v>63</v>
      </c>
      <c r="B7517" t="s">
        <v>76</v>
      </c>
      <c r="C7517">
        <v>0.57815323163843702</v>
      </c>
    </row>
    <row r="7518" spans="1:3">
      <c r="A7518" t="s">
        <v>63</v>
      </c>
      <c r="B7518" t="s">
        <v>77</v>
      </c>
      <c r="C7518">
        <v>0.39976895386991679</v>
      </c>
    </row>
    <row r="7519" spans="1:3">
      <c r="A7519" t="s">
        <v>63</v>
      </c>
      <c r="B7519" t="s">
        <v>78</v>
      </c>
      <c r="C7519">
        <v>0.93277710302793282</v>
      </c>
    </row>
    <row r="7520" spans="1:3">
      <c r="A7520" t="s">
        <v>63</v>
      </c>
      <c r="B7520" t="s">
        <v>79</v>
      </c>
      <c r="C7520">
        <v>0.93369989318946112</v>
      </c>
    </row>
    <row r="7521" spans="1:3">
      <c r="A7521" t="s">
        <v>63</v>
      </c>
      <c r="B7521" t="s">
        <v>80</v>
      </c>
      <c r="C7521">
        <v>0.86264785504108588</v>
      </c>
    </row>
    <row r="7522" spans="1:3">
      <c r="A7522" t="s">
        <v>63</v>
      </c>
      <c r="B7522" t="s">
        <v>81</v>
      </c>
      <c r="C7522">
        <v>0.94562381826009068</v>
      </c>
    </row>
    <row r="7523" spans="1:3">
      <c r="A7523" t="s">
        <v>63</v>
      </c>
      <c r="B7523" t="s">
        <v>82</v>
      </c>
      <c r="C7523">
        <v>0.87261662921992278</v>
      </c>
    </row>
    <row r="7524" spans="1:3">
      <c r="A7524" t="s">
        <v>63</v>
      </c>
      <c r="B7524" t="s">
        <v>83</v>
      </c>
      <c r="C7524">
        <v>0.35604972506194971</v>
      </c>
    </row>
    <row r="7525" spans="1:3">
      <c r="A7525" t="s">
        <v>63</v>
      </c>
      <c r="B7525" t="s">
        <v>84</v>
      </c>
      <c r="C7525">
        <v>0.84440382967730931</v>
      </c>
    </row>
    <row r="7526" spans="1:3">
      <c r="A7526" t="s">
        <v>63</v>
      </c>
      <c r="B7526" t="s">
        <v>85</v>
      </c>
      <c r="C7526">
        <v>0.87524758520734902</v>
      </c>
    </row>
    <row r="7527" spans="1:3">
      <c r="A7527" t="s">
        <v>63</v>
      </c>
      <c r="B7527" t="s">
        <v>86</v>
      </c>
      <c r="C7527">
        <v>0.89456976579126002</v>
      </c>
    </row>
    <row r="7528" spans="1:3">
      <c r="A7528" t="s">
        <v>63</v>
      </c>
      <c r="B7528" t="s">
        <v>87</v>
      </c>
      <c r="C7528">
        <v>-0.11667072379798631</v>
      </c>
    </row>
    <row r="7529" spans="1:3">
      <c r="A7529" t="s">
        <v>63</v>
      </c>
      <c r="B7529" t="s">
        <v>88</v>
      </c>
      <c r="C7529">
        <v>0.69896431557858452</v>
      </c>
    </row>
    <row r="7530" spans="1:3">
      <c r="A7530" t="s">
        <v>63</v>
      </c>
      <c r="B7530" t="s">
        <v>89</v>
      </c>
      <c r="C7530">
        <v>0.86518683685281916</v>
      </c>
    </row>
    <row r="7531" spans="1:3">
      <c r="A7531" t="s">
        <v>63</v>
      </c>
      <c r="B7531" t="s">
        <v>90</v>
      </c>
      <c r="C7531">
        <v>0.80177883691823604</v>
      </c>
    </row>
    <row r="7532" spans="1:3">
      <c r="A7532" t="s">
        <v>63</v>
      </c>
      <c r="B7532" t="s">
        <v>91</v>
      </c>
      <c r="C7532">
        <v>0.94197861323471743</v>
      </c>
    </row>
    <row r="7533" spans="1:3">
      <c r="A7533" t="s">
        <v>63</v>
      </c>
      <c r="B7533" t="s">
        <v>92</v>
      </c>
      <c r="C7533">
        <v>0.94846418574580826</v>
      </c>
    </row>
    <row r="7534" spans="1:3">
      <c r="A7534" t="s">
        <v>63</v>
      </c>
      <c r="B7534" t="s">
        <v>93</v>
      </c>
      <c r="C7534">
        <v>0.79349645738500807</v>
      </c>
    </row>
    <row r="7535" spans="1:3">
      <c r="A7535" t="s">
        <v>63</v>
      </c>
      <c r="B7535" t="s">
        <v>94</v>
      </c>
      <c r="C7535">
        <v>0.78765881431059348</v>
      </c>
    </row>
    <row r="7536" spans="1:3">
      <c r="A7536" t="s">
        <v>63</v>
      </c>
      <c r="B7536" t="s">
        <v>95</v>
      </c>
      <c r="C7536">
        <v>0.28246936234684322</v>
      </c>
    </row>
    <row r="7537" spans="1:3">
      <c r="A7537" t="s">
        <v>63</v>
      </c>
      <c r="B7537" t="s">
        <v>96</v>
      </c>
      <c r="C7537">
        <v>0.81565878383535617</v>
      </c>
    </row>
    <row r="7538" spans="1:3">
      <c r="A7538" t="s">
        <v>63</v>
      </c>
      <c r="B7538" t="s">
        <v>97</v>
      </c>
      <c r="C7538">
        <v>0.83359011697428298</v>
      </c>
    </row>
    <row r="7539" spans="1:3">
      <c r="A7539" t="s">
        <v>63</v>
      </c>
      <c r="B7539" t="s">
        <v>98</v>
      </c>
      <c r="C7539">
        <v>0.8807758542227685</v>
      </c>
    </row>
    <row r="7540" spans="1:3">
      <c r="A7540" t="s">
        <v>63</v>
      </c>
      <c r="B7540" t="s">
        <v>99</v>
      </c>
      <c r="C7540">
        <v>0.82024925814258753</v>
      </c>
    </row>
    <row r="7541" spans="1:3">
      <c r="A7541" t="s">
        <v>63</v>
      </c>
      <c r="B7541" t="s">
        <v>100</v>
      </c>
      <c r="C7541">
        <v>0.8660213709512945</v>
      </c>
    </row>
    <row r="7542" spans="1:3">
      <c r="A7542" t="s">
        <v>63</v>
      </c>
      <c r="B7542" t="s">
        <v>101</v>
      </c>
      <c r="C7542">
        <v>0.61126380232826616</v>
      </c>
    </row>
    <row r="7543" spans="1:3">
      <c r="A7543" t="s">
        <v>63</v>
      </c>
      <c r="B7543" t="s">
        <v>102</v>
      </c>
      <c r="C7543">
        <v>0.17213012226564939</v>
      </c>
    </row>
    <row r="7544" spans="1:3">
      <c r="A7544" t="s">
        <v>63</v>
      </c>
      <c r="B7544" t="s">
        <v>103</v>
      </c>
      <c r="C7544">
        <v>0.1817243444113375</v>
      </c>
    </row>
    <row r="7545" spans="1:3">
      <c r="A7545" t="s">
        <v>63</v>
      </c>
      <c r="B7545" t="s">
        <v>104</v>
      </c>
      <c r="C7545">
        <v>0.86527798266726641</v>
      </c>
    </row>
    <row r="7546" spans="1:3">
      <c r="A7546" t="s">
        <v>63</v>
      </c>
      <c r="B7546" t="s">
        <v>105</v>
      </c>
      <c r="C7546">
        <v>0.65428302092387036</v>
      </c>
    </row>
    <row r="7547" spans="1:3">
      <c r="A7547" t="s">
        <v>63</v>
      </c>
      <c r="B7547" t="s">
        <v>106</v>
      </c>
      <c r="C7547">
        <v>0.91247147934373807</v>
      </c>
    </row>
    <row r="7548" spans="1:3">
      <c r="A7548" t="s">
        <v>63</v>
      </c>
      <c r="B7548" t="s">
        <v>107</v>
      </c>
      <c r="C7548">
        <v>0.5675404553827923</v>
      </c>
    </row>
    <row r="7549" spans="1:3">
      <c r="A7549" t="s">
        <v>63</v>
      </c>
      <c r="B7549" t="s">
        <v>108</v>
      </c>
      <c r="C7549">
        <v>0.95514176953224239</v>
      </c>
    </row>
    <row r="7550" spans="1:3">
      <c r="A7550" t="s">
        <v>63</v>
      </c>
      <c r="B7550" t="s">
        <v>109</v>
      </c>
      <c r="C7550">
        <v>0.92437542458945721</v>
      </c>
    </row>
    <row r="7551" spans="1:3">
      <c r="A7551" t="s">
        <v>63</v>
      </c>
      <c r="B7551" t="s">
        <v>110</v>
      </c>
      <c r="C7551">
        <v>0.89845220851529595</v>
      </c>
    </row>
    <row r="7552" spans="1:3">
      <c r="A7552" t="s">
        <v>63</v>
      </c>
      <c r="B7552" t="s">
        <v>111</v>
      </c>
      <c r="C7552">
        <v>0.51977076268365618</v>
      </c>
    </row>
    <row r="7553" spans="1:3">
      <c r="A7553" t="s">
        <v>63</v>
      </c>
      <c r="B7553" t="s">
        <v>112</v>
      </c>
      <c r="C7553">
        <v>0.90671543634127527</v>
      </c>
    </row>
    <row r="7554" spans="1:3">
      <c r="A7554" t="s">
        <v>63</v>
      </c>
      <c r="B7554" t="s">
        <v>113</v>
      </c>
      <c r="C7554">
        <v>0.53021073366875604</v>
      </c>
    </row>
    <row r="7555" spans="1:3">
      <c r="A7555" t="s">
        <v>63</v>
      </c>
      <c r="B7555" t="s">
        <v>114</v>
      </c>
      <c r="C7555">
        <v>0.34339402340014941</v>
      </c>
    </row>
    <row r="7556" spans="1:3">
      <c r="A7556" t="s">
        <v>63</v>
      </c>
      <c r="B7556" t="s">
        <v>115</v>
      </c>
      <c r="C7556">
        <v>0.95668160883695963</v>
      </c>
    </row>
    <row r="7557" spans="1:3">
      <c r="A7557" t="s">
        <v>63</v>
      </c>
      <c r="B7557" t="s">
        <v>116</v>
      </c>
      <c r="C7557">
        <v>0.68092191621830667</v>
      </c>
    </row>
    <row r="7558" spans="1:3">
      <c r="A7558" t="s">
        <v>63</v>
      </c>
      <c r="B7558" t="s">
        <v>117</v>
      </c>
      <c r="C7558">
        <v>0.93327303617100366</v>
      </c>
    </row>
    <row r="7559" spans="1:3">
      <c r="A7559" t="s">
        <v>63</v>
      </c>
      <c r="B7559" t="s">
        <v>118</v>
      </c>
      <c r="C7559">
        <v>0.95584346916364649</v>
      </c>
    </row>
    <row r="7560" spans="1:3">
      <c r="A7560" t="s">
        <v>63</v>
      </c>
      <c r="B7560" t="s">
        <v>119</v>
      </c>
      <c r="C7560">
        <v>0.94478597989342228</v>
      </c>
    </row>
    <row r="7561" spans="1:3">
      <c r="A7561" t="s">
        <v>63</v>
      </c>
      <c r="B7561" t="s">
        <v>120</v>
      </c>
      <c r="C7561">
        <v>0.90065491505745965</v>
      </c>
    </row>
    <row r="7562" spans="1:3">
      <c r="A7562" t="s">
        <v>64</v>
      </c>
      <c r="B7562" t="s">
        <v>1</v>
      </c>
      <c r="C7562">
        <v>-0.1341779439529158</v>
      </c>
    </row>
    <row r="7563" spans="1:3">
      <c r="A7563" t="s">
        <v>64</v>
      </c>
      <c r="B7563" t="s">
        <v>2</v>
      </c>
      <c r="C7563">
        <v>0.74902044241361232</v>
      </c>
    </row>
    <row r="7564" spans="1:3">
      <c r="A7564" t="s">
        <v>64</v>
      </c>
      <c r="B7564" t="s">
        <v>3</v>
      </c>
      <c r="C7564">
        <v>0.77142280708650179</v>
      </c>
    </row>
    <row r="7565" spans="1:3">
      <c r="A7565" t="s">
        <v>64</v>
      </c>
      <c r="B7565" t="s">
        <v>4</v>
      </c>
      <c r="C7565">
        <v>0.75411933793575747</v>
      </c>
    </row>
    <row r="7566" spans="1:3">
      <c r="A7566" t="s">
        <v>64</v>
      </c>
      <c r="B7566" t="s">
        <v>5</v>
      </c>
      <c r="C7566">
        <v>0.82213100018469421</v>
      </c>
    </row>
    <row r="7567" spans="1:3">
      <c r="A7567" t="s">
        <v>64</v>
      </c>
      <c r="B7567" t="s">
        <v>6</v>
      </c>
      <c r="C7567">
        <v>0.84769511275717147</v>
      </c>
    </row>
    <row r="7568" spans="1:3">
      <c r="A7568" t="s">
        <v>64</v>
      </c>
      <c r="B7568" t="s">
        <v>7</v>
      </c>
      <c r="C7568">
        <v>0.78348781409944901</v>
      </c>
    </row>
    <row r="7569" spans="1:3">
      <c r="A7569" t="s">
        <v>64</v>
      </c>
      <c r="B7569" t="s">
        <v>8</v>
      </c>
      <c r="C7569">
        <v>0.73983761202071074</v>
      </c>
    </row>
    <row r="7570" spans="1:3">
      <c r="A7570" t="s">
        <v>64</v>
      </c>
      <c r="B7570" t="s">
        <v>9</v>
      </c>
      <c r="C7570">
        <v>0.32520429377914778</v>
      </c>
    </row>
    <row r="7571" spans="1:3">
      <c r="A7571" t="s">
        <v>64</v>
      </c>
      <c r="B7571" t="s">
        <v>10</v>
      </c>
      <c r="C7571">
        <v>0.82262072417878984</v>
      </c>
    </row>
    <row r="7572" spans="1:3">
      <c r="A7572" t="s">
        <v>64</v>
      </c>
      <c r="B7572" t="s">
        <v>11</v>
      </c>
      <c r="C7572">
        <v>0.63855250750349413</v>
      </c>
    </row>
    <row r="7573" spans="1:3">
      <c r="A7573" t="s">
        <v>64</v>
      </c>
      <c r="B7573" t="s">
        <v>12</v>
      </c>
      <c r="C7573">
        <v>0.7377144468590342</v>
      </c>
    </row>
    <row r="7574" spans="1:3">
      <c r="A7574" t="s">
        <v>64</v>
      </c>
      <c r="B7574" t="s">
        <v>13</v>
      </c>
      <c r="C7574">
        <v>0.80871408578060566</v>
      </c>
    </row>
    <row r="7575" spans="1:3">
      <c r="A7575" t="s">
        <v>64</v>
      </c>
      <c r="B7575" t="s">
        <v>14</v>
      </c>
      <c r="C7575">
        <v>0.68764333633548691</v>
      </c>
    </row>
    <row r="7576" spans="1:3">
      <c r="A7576" t="s">
        <v>64</v>
      </c>
      <c r="B7576" t="s">
        <v>15</v>
      </c>
      <c r="C7576">
        <v>0.1844465310342015</v>
      </c>
    </row>
    <row r="7577" spans="1:3">
      <c r="A7577" t="s">
        <v>64</v>
      </c>
      <c r="B7577" t="s">
        <v>16</v>
      </c>
      <c r="C7577">
        <v>0.83614155225295073</v>
      </c>
    </row>
    <row r="7578" spans="1:3">
      <c r="A7578" t="s">
        <v>64</v>
      </c>
      <c r="B7578" t="s">
        <v>17</v>
      </c>
      <c r="C7578">
        <v>0.77596051232338481</v>
      </c>
    </row>
    <row r="7579" spans="1:3">
      <c r="A7579" t="s">
        <v>64</v>
      </c>
      <c r="B7579" t="s">
        <v>18</v>
      </c>
      <c r="C7579">
        <v>0.70678650227283157</v>
      </c>
    </row>
    <row r="7580" spans="1:3">
      <c r="A7580" t="s">
        <v>64</v>
      </c>
      <c r="B7580" t="s">
        <v>19</v>
      </c>
      <c r="C7580">
        <v>-0.46120077675274063</v>
      </c>
    </row>
    <row r="7581" spans="1:3">
      <c r="A7581" t="s">
        <v>64</v>
      </c>
      <c r="B7581" t="s">
        <v>20</v>
      </c>
      <c r="C7581">
        <v>0.73254240363067968</v>
      </c>
    </row>
    <row r="7582" spans="1:3">
      <c r="A7582" t="s">
        <v>64</v>
      </c>
      <c r="B7582" t="s">
        <v>21</v>
      </c>
      <c r="C7582">
        <v>0.71603125625899378</v>
      </c>
    </row>
    <row r="7583" spans="1:3">
      <c r="A7583" t="s">
        <v>64</v>
      </c>
      <c r="B7583" t="s">
        <v>22</v>
      </c>
      <c r="C7583">
        <v>0.86739100474695796</v>
      </c>
    </row>
    <row r="7584" spans="1:3">
      <c r="A7584" t="s">
        <v>64</v>
      </c>
      <c r="B7584" t="s">
        <v>23</v>
      </c>
      <c r="C7584">
        <v>-0.2023084207226141</v>
      </c>
    </row>
    <row r="7585" spans="1:3">
      <c r="A7585" t="s">
        <v>64</v>
      </c>
      <c r="B7585" t="s">
        <v>24</v>
      </c>
      <c r="C7585">
        <v>0.78480367496083481</v>
      </c>
    </row>
    <row r="7586" spans="1:3">
      <c r="A7586" t="s">
        <v>64</v>
      </c>
      <c r="B7586" t="s">
        <v>25</v>
      </c>
      <c r="C7586">
        <v>0.45561833173855137</v>
      </c>
    </row>
    <row r="7587" spans="1:3">
      <c r="A7587" t="s">
        <v>64</v>
      </c>
      <c r="B7587" t="s">
        <v>26</v>
      </c>
      <c r="C7587">
        <v>0.4250427763759666</v>
      </c>
    </row>
    <row r="7588" spans="1:3">
      <c r="A7588" t="s">
        <v>64</v>
      </c>
      <c r="B7588" t="s">
        <v>27</v>
      </c>
      <c r="C7588">
        <v>0.84928770763257733</v>
      </c>
    </row>
    <row r="7589" spans="1:3">
      <c r="A7589" t="s">
        <v>64</v>
      </c>
      <c r="B7589" t="s">
        <v>28</v>
      </c>
      <c r="C7589">
        <v>0.83606117928986901</v>
      </c>
    </row>
    <row r="7590" spans="1:3">
      <c r="A7590" t="s">
        <v>64</v>
      </c>
      <c r="B7590" t="s">
        <v>29</v>
      </c>
      <c r="C7590">
        <v>0.84295314650562236</v>
      </c>
    </row>
    <row r="7591" spans="1:3">
      <c r="A7591" t="s">
        <v>64</v>
      </c>
      <c r="B7591" t="s">
        <v>30</v>
      </c>
      <c r="C7591">
        <v>0.81825025445610355</v>
      </c>
    </row>
    <row r="7592" spans="1:3">
      <c r="A7592" t="s">
        <v>64</v>
      </c>
      <c r="B7592" t="s">
        <v>31</v>
      </c>
      <c r="C7592">
        <v>0.27862572458270579</v>
      </c>
    </row>
    <row r="7593" spans="1:3">
      <c r="A7593" t="s">
        <v>64</v>
      </c>
      <c r="B7593" t="s">
        <v>32</v>
      </c>
      <c r="C7593">
        <v>0.71628372040780508</v>
      </c>
    </row>
    <row r="7594" spans="1:3">
      <c r="A7594" t="s">
        <v>64</v>
      </c>
      <c r="B7594" t="s">
        <v>33</v>
      </c>
      <c r="C7594">
        <v>0.84402054687089856</v>
      </c>
    </row>
    <row r="7595" spans="1:3">
      <c r="A7595" t="s">
        <v>64</v>
      </c>
      <c r="B7595" t="s">
        <v>34</v>
      </c>
      <c r="C7595">
        <v>0.81846986685756862</v>
      </c>
    </row>
    <row r="7596" spans="1:3">
      <c r="A7596" t="s">
        <v>64</v>
      </c>
      <c r="B7596" t="s">
        <v>35</v>
      </c>
      <c r="C7596">
        <v>0.86447369350019432</v>
      </c>
    </row>
    <row r="7597" spans="1:3">
      <c r="A7597" t="s">
        <v>64</v>
      </c>
      <c r="B7597" t="s">
        <v>36</v>
      </c>
      <c r="C7597">
        <v>0.84049636577974951</v>
      </c>
    </row>
    <row r="7598" spans="1:3">
      <c r="A7598" t="s">
        <v>64</v>
      </c>
      <c r="B7598" t="s">
        <v>37</v>
      </c>
      <c r="C7598">
        <v>0.80348351561085007</v>
      </c>
    </row>
    <row r="7599" spans="1:3">
      <c r="A7599" t="s">
        <v>64</v>
      </c>
      <c r="B7599" t="s">
        <v>38</v>
      </c>
      <c r="C7599">
        <v>0.61445484448496124</v>
      </c>
    </row>
    <row r="7600" spans="1:3">
      <c r="A7600" t="s">
        <v>64</v>
      </c>
      <c r="B7600" t="s">
        <v>39</v>
      </c>
      <c r="C7600">
        <v>0.62757754934489507</v>
      </c>
    </row>
    <row r="7601" spans="1:3">
      <c r="A7601" t="s">
        <v>64</v>
      </c>
      <c r="B7601" t="s">
        <v>40</v>
      </c>
      <c r="C7601">
        <v>0.7145189989573929</v>
      </c>
    </row>
    <row r="7602" spans="1:3">
      <c r="A7602" t="s">
        <v>64</v>
      </c>
      <c r="B7602" t="s">
        <v>41</v>
      </c>
      <c r="C7602">
        <v>0.79861440028183728</v>
      </c>
    </row>
    <row r="7603" spans="1:3">
      <c r="A7603" t="s">
        <v>64</v>
      </c>
      <c r="B7603" t="s">
        <v>42</v>
      </c>
      <c r="C7603">
        <v>0.83174974079796427</v>
      </c>
    </row>
    <row r="7604" spans="1:3">
      <c r="A7604" t="s">
        <v>64</v>
      </c>
      <c r="B7604" t="s">
        <v>43</v>
      </c>
      <c r="C7604">
        <v>0.59545917055370923</v>
      </c>
    </row>
    <row r="7605" spans="1:3">
      <c r="A7605" t="s">
        <v>64</v>
      </c>
      <c r="B7605" t="s">
        <v>44</v>
      </c>
      <c r="C7605">
        <v>-0.26907853812847637</v>
      </c>
    </row>
    <row r="7606" spans="1:3">
      <c r="A7606" t="s">
        <v>64</v>
      </c>
      <c r="B7606" t="s">
        <v>45</v>
      </c>
      <c r="C7606">
        <v>0.84065188774110045</v>
      </c>
    </row>
    <row r="7607" spans="1:3">
      <c r="A7607" t="s">
        <v>64</v>
      </c>
      <c r="B7607" t="s">
        <v>46</v>
      </c>
      <c r="C7607">
        <v>0.80071196783103293</v>
      </c>
    </row>
    <row r="7608" spans="1:3">
      <c r="A7608" t="s">
        <v>64</v>
      </c>
      <c r="B7608" t="s">
        <v>47</v>
      </c>
      <c r="C7608">
        <v>-0.34629471337111539</v>
      </c>
    </row>
    <row r="7609" spans="1:3">
      <c r="A7609" t="s">
        <v>64</v>
      </c>
      <c r="B7609" t="s">
        <v>48</v>
      </c>
      <c r="C7609">
        <v>0.31806184798724191</v>
      </c>
    </row>
    <row r="7610" spans="1:3">
      <c r="A7610" t="s">
        <v>64</v>
      </c>
      <c r="B7610" t="s">
        <v>49</v>
      </c>
      <c r="C7610">
        <v>0.76058777291953461</v>
      </c>
    </row>
    <row r="7611" spans="1:3">
      <c r="A7611" t="s">
        <v>64</v>
      </c>
      <c r="B7611" t="s">
        <v>50</v>
      </c>
      <c r="C7611">
        <v>0.70591828102957599</v>
      </c>
    </row>
    <row r="7612" spans="1:3">
      <c r="A7612" t="s">
        <v>64</v>
      </c>
      <c r="B7612" t="s">
        <v>51</v>
      </c>
      <c r="C7612">
        <v>0.22441754523448201</v>
      </c>
    </row>
    <row r="7613" spans="1:3">
      <c r="A7613" t="s">
        <v>64</v>
      </c>
      <c r="B7613" t="s">
        <v>52</v>
      </c>
      <c r="C7613">
        <v>0.80266719071119674</v>
      </c>
    </row>
    <row r="7614" spans="1:3">
      <c r="A7614" t="s">
        <v>64</v>
      </c>
      <c r="B7614" t="s">
        <v>53</v>
      </c>
      <c r="C7614">
        <v>0.80991640137704446</v>
      </c>
    </row>
    <row r="7615" spans="1:3">
      <c r="A7615" t="s">
        <v>64</v>
      </c>
      <c r="B7615" t="s">
        <v>54</v>
      </c>
      <c r="C7615">
        <v>0.86178414025818206</v>
      </c>
    </row>
    <row r="7616" spans="1:3">
      <c r="A7616" t="s">
        <v>64</v>
      </c>
      <c r="B7616" t="s">
        <v>55</v>
      </c>
      <c r="C7616">
        <v>0.78875950995073763</v>
      </c>
    </row>
    <row r="7617" spans="1:3">
      <c r="A7617" t="s">
        <v>64</v>
      </c>
      <c r="B7617" t="s">
        <v>56</v>
      </c>
      <c r="C7617">
        <v>0.7459378074650389</v>
      </c>
    </row>
    <row r="7618" spans="1:3">
      <c r="A7618" t="s">
        <v>64</v>
      </c>
      <c r="B7618" t="s">
        <v>57</v>
      </c>
      <c r="C7618">
        <v>0.82030944561248198</v>
      </c>
    </row>
    <row r="7619" spans="1:3">
      <c r="A7619" t="s">
        <v>64</v>
      </c>
      <c r="B7619" t="s">
        <v>58</v>
      </c>
      <c r="C7619">
        <v>0.87298766267549055</v>
      </c>
    </row>
    <row r="7620" spans="1:3">
      <c r="A7620" t="s">
        <v>64</v>
      </c>
      <c r="B7620" t="s">
        <v>59</v>
      </c>
      <c r="C7620">
        <v>0.70426558567619113</v>
      </c>
    </row>
    <row r="7621" spans="1:3">
      <c r="A7621" t="s">
        <v>64</v>
      </c>
      <c r="B7621" t="s">
        <v>60</v>
      </c>
      <c r="C7621">
        <v>0.67491959051426942</v>
      </c>
    </row>
    <row r="7622" spans="1:3">
      <c r="A7622" t="s">
        <v>64</v>
      </c>
      <c r="B7622" t="s">
        <v>61</v>
      </c>
      <c r="C7622">
        <v>0.54121048785805181</v>
      </c>
    </row>
    <row r="7623" spans="1:3">
      <c r="A7623" t="s">
        <v>64</v>
      </c>
      <c r="B7623" t="s">
        <v>62</v>
      </c>
      <c r="C7623">
        <v>0.82998084267048466</v>
      </c>
    </row>
    <row r="7624" spans="1:3">
      <c r="A7624" t="s">
        <v>64</v>
      </c>
      <c r="B7624" t="s">
        <v>63</v>
      </c>
      <c r="C7624">
        <v>0.69626302455144795</v>
      </c>
    </row>
    <row r="7625" spans="1:3">
      <c r="A7625" t="s">
        <v>64</v>
      </c>
      <c r="B7625" t="s">
        <v>64</v>
      </c>
      <c r="C7625">
        <v>1</v>
      </c>
    </row>
    <row r="7626" spans="1:3">
      <c r="A7626" t="s">
        <v>64</v>
      </c>
      <c r="B7626" t="s">
        <v>65</v>
      </c>
      <c r="C7626">
        <v>0.7474215579754433</v>
      </c>
    </row>
    <row r="7627" spans="1:3">
      <c r="A7627" t="s">
        <v>64</v>
      </c>
      <c r="B7627" t="s">
        <v>66</v>
      </c>
      <c r="C7627">
        <v>0.82944290650788965</v>
      </c>
    </row>
    <row r="7628" spans="1:3">
      <c r="A7628" t="s">
        <v>64</v>
      </c>
      <c r="B7628" t="s">
        <v>67</v>
      </c>
      <c r="C7628">
        <v>0.40389077205857249</v>
      </c>
    </row>
    <row r="7629" spans="1:3">
      <c r="A7629" t="s">
        <v>64</v>
      </c>
      <c r="B7629" t="s">
        <v>68</v>
      </c>
      <c r="C7629">
        <v>0.81939487092116658</v>
      </c>
    </row>
    <row r="7630" spans="1:3">
      <c r="A7630" t="s">
        <v>64</v>
      </c>
      <c r="B7630" t="s">
        <v>69</v>
      </c>
      <c r="C7630">
        <v>0.69420306027809475</v>
      </c>
    </row>
    <row r="7631" spans="1:3">
      <c r="A7631" t="s">
        <v>64</v>
      </c>
      <c r="B7631" t="s">
        <v>70</v>
      </c>
      <c r="C7631">
        <v>0.108813635159437</v>
      </c>
    </row>
    <row r="7632" spans="1:3">
      <c r="A7632" t="s">
        <v>64</v>
      </c>
      <c r="B7632" t="s">
        <v>71</v>
      </c>
      <c r="C7632">
        <v>0.79623420837627767</v>
      </c>
    </row>
    <row r="7633" spans="1:3">
      <c r="A7633" t="s">
        <v>64</v>
      </c>
      <c r="B7633" t="s">
        <v>72</v>
      </c>
      <c r="C7633">
        <v>0.43429697427482999</v>
      </c>
    </row>
    <row r="7634" spans="1:3">
      <c r="A7634" t="s">
        <v>64</v>
      </c>
      <c r="B7634" t="s">
        <v>73</v>
      </c>
      <c r="C7634">
        <v>0.65591075192561898</v>
      </c>
    </row>
    <row r="7635" spans="1:3">
      <c r="A7635" t="s">
        <v>64</v>
      </c>
      <c r="B7635" t="s">
        <v>74</v>
      </c>
      <c r="C7635">
        <v>0.74017585635745853</v>
      </c>
    </row>
    <row r="7636" spans="1:3">
      <c r="A7636" t="s">
        <v>64</v>
      </c>
      <c r="B7636" t="s">
        <v>75</v>
      </c>
      <c r="C7636">
        <v>0.78197994623418854</v>
      </c>
    </row>
    <row r="7637" spans="1:3">
      <c r="A7637" t="s">
        <v>64</v>
      </c>
      <c r="B7637" t="s">
        <v>76</v>
      </c>
      <c r="C7637">
        <v>0.82434034418823066</v>
      </c>
    </row>
    <row r="7638" spans="1:3">
      <c r="A7638" t="s">
        <v>64</v>
      </c>
      <c r="B7638" t="s">
        <v>77</v>
      </c>
      <c r="C7638">
        <v>0.75292000492845967</v>
      </c>
    </row>
    <row r="7639" spans="1:3">
      <c r="A7639" t="s">
        <v>64</v>
      </c>
      <c r="B7639" t="s">
        <v>78</v>
      </c>
      <c r="C7639">
        <v>0.68756744112216484</v>
      </c>
    </row>
    <row r="7640" spans="1:3">
      <c r="A7640" t="s">
        <v>64</v>
      </c>
      <c r="B7640" t="s">
        <v>79</v>
      </c>
      <c r="C7640">
        <v>0.78168892308412885</v>
      </c>
    </row>
    <row r="7641" spans="1:3">
      <c r="A7641" t="s">
        <v>64</v>
      </c>
      <c r="B7641" t="s">
        <v>80</v>
      </c>
      <c r="C7641">
        <v>0.80200016844065747</v>
      </c>
    </row>
    <row r="7642" spans="1:3">
      <c r="A7642" t="s">
        <v>64</v>
      </c>
      <c r="B7642" t="s">
        <v>81</v>
      </c>
      <c r="C7642">
        <v>0.79653232981427557</v>
      </c>
    </row>
    <row r="7643" spans="1:3">
      <c r="A7643" t="s">
        <v>64</v>
      </c>
      <c r="B7643" t="s">
        <v>82</v>
      </c>
      <c r="C7643">
        <v>0.86379491448299872</v>
      </c>
    </row>
    <row r="7644" spans="1:3">
      <c r="A7644" t="s">
        <v>64</v>
      </c>
      <c r="B7644" t="s">
        <v>83</v>
      </c>
      <c r="C7644">
        <v>0.64850083044661599</v>
      </c>
    </row>
    <row r="7645" spans="1:3">
      <c r="A7645" t="s">
        <v>64</v>
      </c>
      <c r="B7645" t="s">
        <v>84</v>
      </c>
      <c r="C7645">
        <v>0.79074067040427265</v>
      </c>
    </row>
    <row r="7646" spans="1:3">
      <c r="A7646" t="s">
        <v>64</v>
      </c>
      <c r="B7646" t="s">
        <v>85</v>
      </c>
      <c r="C7646">
        <v>0.80956290777699946</v>
      </c>
    </row>
    <row r="7647" spans="1:3">
      <c r="A7647" t="s">
        <v>64</v>
      </c>
      <c r="B7647" t="s">
        <v>86</v>
      </c>
      <c r="C7647">
        <v>0.83359288688825728</v>
      </c>
    </row>
    <row r="7648" spans="1:3">
      <c r="A7648" t="s">
        <v>64</v>
      </c>
      <c r="B7648" t="s">
        <v>87</v>
      </c>
      <c r="C7648">
        <v>0.36052359914332888</v>
      </c>
    </row>
    <row r="7649" spans="1:3">
      <c r="A7649" t="s">
        <v>64</v>
      </c>
      <c r="B7649" t="s">
        <v>88</v>
      </c>
      <c r="C7649">
        <v>0.7645102794250217</v>
      </c>
    </row>
    <row r="7650" spans="1:3">
      <c r="A7650" t="s">
        <v>64</v>
      </c>
      <c r="B7650" t="s">
        <v>89</v>
      </c>
      <c r="C7650">
        <v>0.79200297716203671</v>
      </c>
    </row>
    <row r="7651" spans="1:3">
      <c r="A7651" t="s">
        <v>64</v>
      </c>
      <c r="B7651" t="s">
        <v>90</v>
      </c>
      <c r="C7651">
        <v>0.78971203276548185</v>
      </c>
    </row>
    <row r="7652" spans="1:3">
      <c r="A7652" t="s">
        <v>64</v>
      </c>
      <c r="B7652" t="s">
        <v>91</v>
      </c>
      <c r="C7652">
        <v>0.71854272485672421</v>
      </c>
    </row>
    <row r="7653" spans="1:3">
      <c r="A7653" t="s">
        <v>64</v>
      </c>
      <c r="B7653" t="s">
        <v>92</v>
      </c>
      <c r="C7653">
        <v>0.80712532318466679</v>
      </c>
    </row>
    <row r="7654" spans="1:3">
      <c r="A7654" t="s">
        <v>64</v>
      </c>
      <c r="B7654" t="s">
        <v>93</v>
      </c>
      <c r="C7654">
        <v>0.74455671403729318</v>
      </c>
    </row>
    <row r="7655" spans="1:3">
      <c r="A7655" t="s">
        <v>64</v>
      </c>
      <c r="B7655" t="s">
        <v>94</v>
      </c>
      <c r="C7655">
        <v>0.81158199220036631</v>
      </c>
    </row>
    <row r="7656" spans="1:3">
      <c r="A7656" t="s">
        <v>64</v>
      </c>
      <c r="B7656" t="s">
        <v>95</v>
      </c>
      <c r="C7656">
        <v>0.41646462002568863</v>
      </c>
    </row>
    <row r="7657" spans="1:3">
      <c r="A7657" t="s">
        <v>64</v>
      </c>
      <c r="B7657" t="s">
        <v>96</v>
      </c>
      <c r="C7657">
        <v>0.78552843803313588</v>
      </c>
    </row>
    <row r="7658" spans="1:3">
      <c r="A7658" t="s">
        <v>64</v>
      </c>
      <c r="B7658" t="s">
        <v>97</v>
      </c>
      <c r="C7658">
        <v>0.91308486282778956</v>
      </c>
    </row>
    <row r="7659" spans="1:3">
      <c r="A7659" t="s">
        <v>64</v>
      </c>
      <c r="B7659" t="s">
        <v>98</v>
      </c>
      <c r="C7659">
        <v>0.87275067196945166</v>
      </c>
    </row>
    <row r="7660" spans="1:3">
      <c r="A7660" t="s">
        <v>64</v>
      </c>
      <c r="B7660" t="s">
        <v>99</v>
      </c>
      <c r="C7660">
        <v>0.78913883768868009</v>
      </c>
    </row>
    <row r="7661" spans="1:3">
      <c r="A7661" t="s">
        <v>64</v>
      </c>
      <c r="B7661" t="s">
        <v>100</v>
      </c>
      <c r="C7661">
        <v>0.82278426369870516</v>
      </c>
    </row>
    <row r="7662" spans="1:3">
      <c r="A7662" t="s">
        <v>64</v>
      </c>
      <c r="B7662" t="s">
        <v>101</v>
      </c>
      <c r="C7662">
        <v>0.38129427597376031</v>
      </c>
    </row>
    <row r="7663" spans="1:3">
      <c r="A7663" t="s">
        <v>64</v>
      </c>
      <c r="B7663" t="s">
        <v>102</v>
      </c>
      <c r="C7663">
        <v>-0.21179787653819759</v>
      </c>
    </row>
    <row r="7664" spans="1:3">
      <c r="A7664" t="s">
        <v>64</v>
      </c>
      <c r="B7664" t="s">
        <v>103</v>
      </c>
      <c r="C7664">
        <v>-0.2110449935270497</v>
      </c>
    </row>
    <row r="7665" spans="1:3">
      <c r="A7665" t="s">
        <v>64</v>
      </c>
      <c r="B7665" t="s">
        <v>104</v>
      </c>
      <c r="C7665">
        <v>0.87194516711562353</v>
      </c>
    </row>
    <row r="7666" spans="1:3">
      <c r="A7666" t="s">
        <v>64</v>
      </c>
      <c r="B7666" t="s">
        <v>105</v>
      </c>
      <c r="C7666">
        <v>0.8355706190922193</v>
      </c>
    </row>
    <row r="7667" spans="1:3">
      <c r="A7667" t="s">
        <v>64</v>
      </c>
      <c r="B7667" t="s">
        <v>106</v>
      </c>
      <c r="C7667">
        <v>0.80220741395743378</v>
      </c>
    </row>
    <row r="7668" spans="1:3">
      <c r="A7668" t="s">
        <v>64</v>
      </c>
      <c r="B7668" t="s">
        <v>107</v>
      </c>
      <c r="C7668">
        <v>0.7760450594691376</v>
      </c>
    </row>
    <row r="7669" spans="1:3">
      <c r="A7669" t="s">
        <v>64</v>
      </c>
      <c r="B7669" t="s">
        <v>108</v>
      </c>
      <c r="C7669">
        <v>0.69394426479513038</v>
      </c>
    </row>
    <row r="7670" spans="1:3">
      <c r="A7670" t="s">
        <v>64</v>
      </c>
      <c r="B7670" t="s">
        <v>109</v>
      </c>
      <c r="C7670">
        <v>0.78031892484134679</v>
      </c>
    </row>
    <row r="7671" spans="1:3">
      <c r="A7671" t="s">
        <v>64</v>
      </c>
      <c r="B7671" t="s">
        <v>110</v>
      </c>
      <c r="C7671">
        <v>0.84320650616362003</v>
      </c>
    </row>
    <row r="7672" spans="1:3">
      <c r="A7672" t="s">
        <v>64</v>
      </c>
      <c r="B7672" t="s">
        <v>111</v>
      </c>
      <c r="C7672">
        <v>0.74538179387204817</v>
      </c>
    </row>
    <row r="7673" spans="1:3">
      <c r="A7673" t="s">
        <v>64</v>
      </c>
      <c r="B7673" t="s">
        <v>112</v>
      </c>
      <c r="C7673">
        <v>0.7687521426708922</v>
      </c>
    </row>
    <row r="7674" spans="1:3">
      <c r="A7674" t="s">
        <v>64</v>
      </c>
      <c r="B7674" t="s">
        <v>113</v>
      </c>
      <c r="C7674">
        <v>0.73625557950142473</v>
      </c>
    </row>
    <row r="7675" spans="1:3">
      <c r="A7675" t="s">
        <v>64</v>
      </c>
      <c r="B7675" t="s">
        <v>114</v>
      </c>
      <c r="C7675">
        <v>0.76881320924958696</v>
      </c>
    </row>
    <row r="7676" spans="1:3">
      <c r="A7676" t="s">
        <v>64</v>
      </c>
      <c r="B7676" t="s">
        <v>115</v>
      </c>
      <c r="C7676">
        <v>0.73330881237921397</v>
      </c>
    </row>
    <row r="7677" spans="1:3">
      <c r="A7677" t="s">
        <v>64</v>
      </c>
      <c r="B7677" t="s">
        <v>116</v>
      </c>
      <c r="C7677">
        <v>0.85869194442146257</v>
      </c>
    </row>
    <row r="7678" spans="1:3">
      <c r="A7678" t="s">
        <v>64</v>
      </c>
      <c r="B7678" t="s">
        <v>117</v>
      </c>
      <c r="C7678">
        <v>0.68461852708596105</v>
      </c>
    </row>
    <row r="7679" spans="1:3">
      <c r="A7679" t="s">
        <v>64</v>
      </c>
      <c r="B7679" t="s">
        <v>118</v>
      </c>
      <c r="C7679">
        <v>0.74909881106393084</v>
      </c>
    </row>
    <row r="7680" spans="1:3">
      <c r="A7680" t="s">
        <v>64</v>
      </c>
      <c r="B7680" t="s">
        <v>119</v>
      </c>
      <c r="C7680">
        <v>0.77020467990262198</v>
      </c>
    </row>
    <row r="7681" spans="1:3">
      <c r="A7681" t="s">
        <v>64</v>
      </c>
      <c r="B7681" t="s">
        <v>120</v>
      </c>
      <c r="C7681">
        <v>0.7917211977983466</v>
      </c>
    </row>
    <row r="7682" spans="1:3">
      <c r="A7682" t="s">
        <v>65</v>
      </c>
      <c r="B7682" t="s">
        <v>1</v>
      </c>
      <c r="C7682">
        <v>-5.8563895409400289E-2</v>
      </c>
    </row>
    <row r="7683" spans="1:3">
      <c r="A7683" t="s">
        <v>65</v>
      </c>
      <c r="B7683" t="s">
        <v>2</v>
      </c>
      <c r="C7683">
        <v>0.86859536936126314</v>
      </c>
    </row>
    <row r="7684" spans="1:3">
      <c r="A7684" t="s">
        <v>65</v>
      </c>
      <c r="B7684" t="s">
        <v>3</v>
      </c>
      <c r="C7684">
        <v>0.90466042879844932</v>
      </c>
    </row>
    <row r="7685" spans="1:3">
      <c r="A7685" t="s">
        <v>65</v>
      </c>
      <c r="B7685" t="s">
        <v>4</v>
      </c>
      <c r="C7685">
        <v>0.78200360481024278</v>
      </c>
    </row>
    <row r="7686" spans="1:3">
      <c r="A7686" t="s">
        <v>65</v>
      </c>
      <c r="B7686" t="s">
        <v>5</v>
      </c>
      <c r="C7686">
        <v>0.87384401030762737</v>
      </c>
    </row>
    <row r="7687" spans="1:3">
      <c r="A7687" t="s">
        <v>65</v>
      </c>
      <c r="B7687" t="s">
        <v>6</v>
      </c>
      <c r="C7687">
        <v>0.91669184637703527</v>
      </c>
    </row>
    <row r="7688" spans="1:3">
      <c r="A7688" t="s">
        <v>65</v>
      </c>
      <c r="B7688" t="s">
        <v>7</v>
      </c>
      <c r="C7688">
        <v>0.79686217728851128</v>
      </c>
    </row>
    <row r="7689" spans="1:3">
      <c r="A7689" t="s">
        <v>65</v>
      </c>
      <c r="B7689" t="s">
        <v>8</v>
      </c>
      <c r="C7689">
        <v>0.40548511982514868</v>
      </c>
    </row>
    <row r="7690" spans="1:3">
      <c r="A7690" t="s">
        <v>65</v>
      </c>
      <c r="B7690" t="s">
        <v>9</v>
      </c>
      <c r="C7690">
        <v>0.63995659608939959</v>
      </c>
    </row>
    <row r="7691" spans="1:3">
      <c r="A7691" t="s">
        <v>65</v>
      </c>
      <c r="B7691" t="s">
        <v>10</v>
      </c>
      <c r="C7691">
        <v>0.69996565000188371</v>
      </c>
    </row>
    <row r="7692" spans="1:3">
      <c r="A7692" t="s">
        <v>65</v>
      </c>
      <c r="B7692" t="s">
        <v>11</v>
      </c>
      <c r="C7692">
        <v>0.52167206230883323</v>
      </c>
    </row>
    <row r="7693" spans="1:3">
      <c r="A7693" t="s">
        <v>65</v>
      </c>
      <c r="B7693" t="s">
        <v>12</v>
      </c>
      <c r="C7693">
        <v>0.89718989826157658</v>
      </c>
    </row>
    <row r="7694" spans="1:3">
      <c r="A7694" t="s">
        <v>65</v>
      </c>
      <c r="B7694" t="s">
        <v>13</v>
      </c>
      <c r="C7694">
        <v>0.85749990626738692</v>
      </c>
    </row>
    <row r="7695" spans="1:3">
      <c r="A7695" t="s">
        <v>65</v>
      </c>
      <c r="B7695" t="s">
        <v>14</v>
      </c>
      <c r="C7695">
        <v>0.80721382458163504</v>
      </c>
    </row>
    <row r="7696" spans="1:3">
      <c r="A7696" t="s">
        <v>65</v>
      </c>
      <c r="B7696" t="s">
        <v>15</v>
      </c>
      <c r="C7696">
        <v>0.41625483526477502</v>
      </c>
    </row>
    <row r="7697" spans="1:3">
      <c r="A7697" t="s">
        <v>65</v>
      </c>
      <c r="B7697" t="s">
        <v>16</v>
      </c>
      <c r="C7697">
        <v>0.70012678358101166</v>
      </c>
    </row>
    <row r="7698" spans="1:3">
      <c r="A7698" t="s">
        <v>65</v>
      </c>
      <c r="B7698" t="s">
        <v>17</v>
      </c>
      <c r="C7698">
        <v>0.53743816029929625</v>
      </c>
    </row>
    <row r="7699" spans="1:3">
      <c r="A7699" t="s">
        <v>65</v>
      </c>
      <c r="B7699" t="s">
        <v>18</v>
      </c>
      <c r="C7699">
        <v>0.86127222324546371</v>
      </c>
    </row>
    <row r="7700" spans="1:3">
      <c r="A7700" t="s">
        <v>65</v>
      </c>
      <c r="B7700" t="s">
        <v>19</v>
      </c>
      <c r="C7700">
        <v>-0.50239317475064271</v>
      </c>
    </row>
    <row r="7701" spans="1:3">
      <c r="A7701" t="s">
        <v>65</v>
      </c>
      <c r="B7701" t="s">
        <v>20</v>
      </c>
      <c r="C7701">
        <v>0.89387836168153023</v>
      </c>
    </row>
    <row r="7702" spans="1:3">
      <c r="A7702" t="s">
        <v>65</v>
      </c>
      <c r="B7702" t="s">
        <v>21</v>
      </c>
      <c r="C7702">
        <v>0.86508474455182083</v>
      </c>
    </row>
    <row r="7703" spans="1:3">
      <c r="A7703" t="s">
        <v>65</v>
      </c>
      <c r="B7703" t="s">
        <v>22</v>
      </c>
      <c r="C7703">
        <v>0.8653158067443284</v>
      </c>
    </row>
    <row r="7704" spans="1:3">
      <c r="A7704" t="s">
        <v>65</v>
      </c>
      <c r="B7704" t="s">
        <v>23</v>
      </c>
      <c r="C7704">
        <v>2.6220222127073669E-2</v>
      </c>
    </row>
    <row r="7705" spans="1:3">
      <c r="A7705" t="s">
        <v>65</v>
      </c>
      <c r="B7705" t="s">
        <v>24</v>
      </c>
      <c r="C7705">
        <v>0.95913209620200579</v>
      </c>
    </row>
    <row r="7706" spans="1:3">
      <c r="A7706" t="s">
        <v>65</v>
      </c>
      <c r="B7706" t="s">
        <v>25</v>
      </c>
      <c r="C7706">
        <v>2.9616306835998019E-2</v>
      </c>
    </row>
    <row r="7707" spans="1:3">
      <c r="A7707" t="s">
        <v>65</v>
      </c>
      <c r="B7707" t="s">
        <v>26</v>
      </c>
      <c r="C7707">
        <v>0.39835428177971438</v>
      </c>
    </row>
    <row r="7708" spans="1:3">
      <c r="A7708" t="s">
        <v>65</v>
      </c>
      <c r="B7708" t="s">
        <v>27</v>
      </c>
      <c r="C7708">
        <v>0.81907472980577267</v>
      </c>
    </row>
    <row r="7709" spans="1:3">
      <c r="A7709" t="s">
        <v>65</v>
      </c>
      <c r="B7709" t="s">
        <v>28</v>
      </c>
      <c r="C7709">
        <v>0.92887337112050683</v>
      </c>
    </row>
    <row r="7710" spans="1:3">
      <c r="A7710" t="s">
        <v>65</v>
      </c>
      <c r="B7710" t="s">
        <v>29</v>
      </c>
      <c r="C7710">
        <v>0.85003883672998681</v>
      </c>
    </row>
    <row r="7711" spans="1:3">
      <c r="A7711" t="s">
        <v>65</v>
      </c>
      <c r="B7711" t="s">
        <v>30</v>
      </c>
      <c r="C7711">
        <v>0.9403516511143607</v>
      </c>
    </row>
    <row r="7712" spans="1:3">
      <c r="A7712" t="s">
        <v>65</v>
      </c>
      <c r="B7712" t="s">
        <v>31</v>
      </c>
      <c r="C7712">
        <v>0.30882809531484362</v>
      </c>
    </row>
    <row r="7713" spans="1:3">
      <c r="A7713" t="s">
        <v>65</v>
      </c>
      <c r="B7713" t="s">
        <v>32</v>
      </c>
      <c r="C7713">
        <v>0.77280872753059271</v>
      </c>
    </row>
    <row r="7714" spans="1:3">
      <c r="A7714" t="s">
        <v>65</v>
      </c>
      <c r="B7714" t="s">
        <v>33</v>
      </c>
      <c r="C7714">
        <v>0.80697448738684607</v>
      </c>
    </row>
    <row r="7715" spans="1:3">
      <c r="A7715" t="s">
        <v>65</v>
      </c>
      <c r="B7715" t="s">
        <v>34</v>
      </c>
      <c r="C7715">
        <v>0.8268968580984789</v>
      </c>
    </row>
    <row r="7716" spans="1:3">
      <c r="A7716" t="s">
        <v>65</v>
      </c>
      <c r="B7716" t="s">
        <v>35</v>
      </c>
      <c r="C7716">
        <v>0.90584340722305756</v>
      </c>
    </row>
    <row r="7717" spans="1:3">
      <c r="A7717" t="s">
        <v>65</v>
      </c>
      <c r="B7717" t="s">
        <v>36</v>
      </c>
      <c r="C7717">
        <v>0.90305061757978755</v>
      </c>
    </row>
    <row r="7718" spans="1:3">
      <c r="A7718" t="s">
        <v>65</v>
      </c>
      <c r="B7718" t="s">
        <v>37</v>
      </c>
      <c r="C7718">
        <v>0.76865527184274918</v>
      </c>
    </row>
    <row r="7719" spans="1:3">
      <c r="A7719" t="s">
        <v>65</v>
      </c>
      <c r="B7719" t="s">
        <v>38</v>
      </c>
      <c r="C7719">
        <v>0.40120332812975928</v>
      </c>
    </row>
    <row r="7720" spans="1:3">
      <c r="A7720" t="s">
        <v>65</v>
      </c>
      <c r="B7720" t="s">
        <v>39</v>
      </c>
      <c r="C7720">
        <v>0.85312532972020483</v>
      </c>
    </row>
    <row r="7721" spans="1:3">
      <c r="A7721" t="s">
        <v>65</v>
      </c>
      <c r="B7721" t="s">
        <v>40</v>
      </c>
      <c r="C7721">
        <v>0.76977881679541427</v>
      </c>
    </row>
    <row r="7722" spans="1:3">
      <c r="A7722" t="s">
        <v>65</v>
      </c>
      <c r="B7722" t="s">
        <v>41</v>
      </c>
      <c r="C7722">
        <v>0.93250364995382717</v>
      </c>
    </row>
    <row r="7723" spans="1:3">
      <c r="A7723" t="s">
        <v>65</v>
      </c>
      <c r="B7723" t="s">
        <v>42</v>
      </c>
      <c r="C7723">
        <v>0.7760853243559509</v>
      </c>
    </row>
    <row r="7724" spans="1:3">
      <c r="A7724" t="s">
        <v>65</v>
      </c>
      <c r="B7724" t="s">
        <v>43</v>
      </c>
      <c r="C7724">
        <v>0.40145720589119738</v>
      </c>
    </row>
    <row r="7725" spans="1:3">
      <c r="A7725" t="s">
        <v>65</v>
      </c>
      <c r="B7725" t="s">
        <v>44</v>
      </c>
      <c r="C7725">
        <v>-7.450296979708998E-2</v>
      </c>
    </row>
    <row r="7726" spans="1:3">
      <c r="A7726" t="s">
        <v>65</v>
      </c>
      <c r="B7726" t="s">
        <v>45</v>
      </c>
      <c r="C7726">
        <v>0.81837922846006728</v>
      </c>
    </row>
    <row r="7727" spans="1:3">
      <c r="A7727" t="s">
        <v>65</v>
      </c>
      <c r="B7727" t="s">
        <v>46</v>
      </c>
      <c r="C7727">
        <v>0.77336167342691065</v>
      </c>
    </row>
    <row r="7728" spans="1:3">
      <c r="A7728" t="s">
        <v>65</v>
      </c>
      <c r="B7728" t="s">
        <v>47</v>
      </c>
      <c r="C7728">
        <v>-0.28843837487637008</v>
      </c>
    </row>
    <row r="7729" spans="1:3">
      <c r="A7729" t="s">
        <v>65</v>
      </c>
      <c r="B7729" t="s">
        <v>48</v>
      </c>
      <c r="C7729">
        <v>0.37901764313131281</v>
      </c>
    </row>
    <row r="7730" spans="1:3">
      <c r="A7730" t="s">
        <v>65</v>
      </c>
      <c r="B7730" t="s">
        <v>49</v>
      </c>
      <c r="C7730">
        <v>0.74360152045761285</v>
      </c>
    </row>
    <row r="7731" spans="1:3">
      <c r="A7731" t="s">
        <v>65</v>
      </c>
      <c r="B7731" t="s">
        <v>50</v>
      </c>
      <c r="C7731">
        <v>0.85520842152463106</v>
      </c>
    </row>
    <row r="7732" spans="1:3">
      <c r="A7732" t="s">
        <v>65</v>
      </c>
      <c r="B7732" t="s">
        <v>51</v>
      </c>
      <c r="C7732">
        <v>0.46441518126139159</v>
      </c>
    </row>
    <row r="7733" spans="1:3">
      <c r="A7733" t="s">
        <v>65</v>
      </c>
      <c r="B7733" t="s">
        <v>52</v>
      </c>
      <c r="C7733">
        <v>0.94113449105226876</v>
      </c>
    </row>
    <row r="7734" spans="1:3">
      <c r="A7734" t="s">
        <v>65</v>
      </c>
      <c r="B7734" t="s">
        <v>53</v>
      </c>
      <c r="C7734">
        <v>0.80899959107866193</v>
      </c>
    </row>
    <row r="7735" spans="1:3">
      <c r="A7735" t="s">
        <v>65</v>
      </c>
      <c r="B7735" t="s">
        <v>54</v>
      </c>
      <c r="C7735">
        <v>0.92049509038938404</v>
      </c>
    </row>
    <row r="7736" spans="1:3">
      <c r="A7736" t="s">
        <v>65</v>
      </c>
      <c r="B7736" t="s">
        <v>55</v>
      </c>
      <c r="C7736">
        <v>0.9265222479050419</v>
      </c>
    </row>
    <row r="7737" spans="1:3">
      <c r="A7737" t="s">
        <v>65</v>
      </c>
      <c r="B7737" t="s">
        <v>56</v>
      </c>
      <c r="C7737">
        <v>0.92219904911852491</v>
      </c>
    </row>
    <row r="7738" spans="1:3">
      <c r="A7738" t="s">
        <v>65</v>
      </c>
      <c r="B7738" t="s">
        <v>57</v>
      </c>
      <c r="C7738">
        <v>0.8825390793198491</v>
      </c>
    </row>
    <row r="7739" spans="1:3">
      <c r="A7739" t="s">
        <v>65</v>
      </c>
      <c r="B7739" t="s">
        <v>58</v>
      </c>
      <c r="C7739">
        <v>0.88476690185121576</v>
      </c>
    </row>
    <row r="7740" spans="1:3">
      <c r="A7740" t="s">
        <v>65</v>
      </c>
      <c r="B7740" t="s">
        <v>59</v>
      </c>
      <c r="C7740">
        <v>0.74295432876938472</v>
      </c>
    </row>
    <row r="7741" spans="1:3">
      <c r="A7741" t="s">
        <v>65</v>
      </c>
      <c r="B7741" t="s">
        <v>60</v>
      </c>
      <c r="C7741">
        <v>0.81186214840035897</v>
      </c>
    </row>
    <row r="7742" spans="1:3">
      <c r="A7742" t="s">
        <v>65</v>
      </c>
      <c r="B7742" t="s">
        <v>61</v>
      </c>
      <c r="C7742">
        <v>0.45508148457550818</v>
      </c>
    </row>
    <row r="7743" spans="1:3">
      <c r="A7743" t="s">
        <v>65</v>
      </c>
      <c r="B7743" t="s">
        <v>62</v>
      </c>
      <c r="C7743">
        <v>0.72704262246595253</v>
      </c>
    </row>
    <row r="7744" spans="1:3">
      <c r="A7744" t="s">
        <v>65</v>
      </c>
      <c r="B7744" t="s">
        <v>63</v>
      </c>
      <c r="C7744">
        <v>0.84945161688955206</v>
      </c>
    </row>
    <row r="7745" spans="1:3">
      <c r="A7745" t="s">
        <v>65</v>
      </c>
      <c r="B7745" t="s">
        <v>64</v>
      </c>
      <c r="C7745">
        <v>0.7474215579754433</v>
      </c>
    </row>
    <row r="7746" spans="1:3">
      <c r="A7746" t="s">
        <v>65</v>
      </c>
      <c r="B7746" t="s">
        <v>65</v>
      </c>
      <c r="C7746">
        <v>1</v>
      </c>
    </row>
    <row r="7747" spans="1:3">
      <c r="A7747" t="s">
        <v>65</v>
      </c>
      <c r="B7747" t="s">
        <v>66</v>
      </c>
      <c r="C7747">
        <v>0.94164928225650768</v>
      </c>
    </row>
    <row r="7748" spans="1:3">
      <c r="A7748" t="s">
        <v>65</v>
      </c>
      <c r="B7748" t="s">
        <v>67</v>
      </c>
      <c r="C7748">
        <v>0.26720008695777558</v>
      </c>
    </row>
    <row r="7749" spans="1:3">
      <c r="A7749" t="s">
        <v>65</v>
      </c>
      <c r="B7749" t="s">
        <v>68</v>
      </c>
      <c r="C7749">
        <v>0.76886331377628259</v>
      </c>
    </row>
    <row r="7750" spans="1:3">
      <c r="A7750" t="s">
        <v>65</v>
      </c>
      <c r="B7750" t="s">
        <v>69</v>
      </c>
      <c r="C7750">
        <v>0.79691721906137458</v>
      </c>
    </row>
    <row r="7751" spans="1:3">
      <c r="A7751" t="s">
        <v>65</v>
      </c>
      <c r="B7751" t="s">
        <v>70</v>
      </c>
      <c r="C7751">
        <v>3.8972761162946748E-2</v>
      </c>
    </row>
    <row r="7752" spans="1:3">
      <c r="A7752" t="s">
        <v>65</v>
      </c>
      <c r="B7752" t="s">
        <v>71</v>
      </c>
      <c r="C7752">
        <v>0.89539904288912586</v>
      </c>
    </row>
    <row r="7753" spans="1:3">
      <c r="A7753" t="s">
        <v>65</v>
      </c>
      <c r="B7753" t="s">
        <v>72</v>
      </c>
      <c r="C7753">
        <v>0.51252286104410305</v>
      </c>
    </row>
    <row r="7754" spans="1:3">
      <c r="A7754" t="s">
        <v>65</v>
      </c>
      <c r="B7754" t="s">
        <v>73</v>
      </c>
      <c r="C7754">
        <v>0.81470653616247035</v>
      </c>
    </row>
    <row r="7755" spans="1:3">
      <c r="A7755" t="s">
        <v>65</v>
      </c>
      <c r="B7755" t="s">
        <v>74</v>
      </c>
      <c r="C7755">
        <v>0.91338799724956476</v>
      </c>
    </row>
    <row r="7756" spans="1:3">
      <c r="A7756" t="s">
        <v>65</v>
      </c>
      <c r="B7756" t="s">
        <v>75</v>
      </c>
      <c r="C7756">
        <v>0.86851022013013546</v>
      </c>
    </row>
    <row r="7757" spans="1:3">
      <c r="A7757" t="s">
        <v>65</v>
      </c>
      <c r="B7757" t="s">
        <v>76</v>
      </c>
      <c r="C7757">
        <v>0.75253219323994058</v>
      </c>
    </row>
    <row r="7758" spans="1:3">
      <c r="A7758" t="s">
        <v>65</v>
      </c>
      <c r="B7758" t="s">
        <v>77</v>
      </c>
      <c r="C7758">
        <v>0.6446243064166981</v>
      </c>
    </row>
    <row r="7759" spans="1:3">
      <c r="A7759" t="s">
        <v>65</v>
      </c>
      <c r="B7759" t="s">
        <v>78</v>
      </c>
      <c r="C7759">
        <v>0.88802410552644884</v>
      </c>
    </row>
    <row r="7760" spans="1:3">
      <c r="A7760" t="s">
        <v>65</v>
      </c>
      <c r="B7760" t="s">
        <v>79</v>
      </c>
      <c r="C7760">
        <v>0.925198740225463</v>
      </c>
    </row>
    <row r="7761" spans="1:3">
      <c r="A7761" t="s">
        <v>65</v>
      </c>
      <c r="B7761" t="s">
        <v>80</v>
      </c>
      <c r="C7761">
        <v>0.93535034849736098</v>
      </c>
    </row>
    <row r="7762" spans="1:3">
      <c r="A7762" t="s">
        <v>65</v>
      </c>
      <c r="B7762" t="s">
        <v>81</v>
      </c>
      <c r="C7762">
        <v>0.91459448731973392</v>
      </c>
    </row>
    <row r="7763" spans="1:3">
      <c r="A7763" t="s">
        <v>65</v>
      </c>
      <c r="B7763" t="s">
        <v>82</v>
      </c>
      <c r="C7763">
        <v>0.93288682525506406</v>
      </c>
    </row>
    <row r="7764" spans="1:3">
      <c r="A7764" t="s">
        <v>65</v>
      </c>
      <c r="B7764" t="s">
        <v>83</v>
      </c>
      <c r="C7764">
        <v>0.54477593646913058</v>
      </c>
    </row>
    <row r="7765" spans="1:3">
      <c r="A7765" t="s">
        <v>65</v>
      </c>
      <c r="B7765" t="s">
        <v>84</v>
      </c>
      <c r="C7765">
        <v>0.80850940293287321</v>
      </c>
    </row>
    <row r="7766" spans="1:3">
      <c r="A7766" t="s">
        <v>65</v>
      </c>
      <c r="B7766" t="s">
        <v>85</v>
      </c>
      <c r="C7766">
        <v>0.92445363995864116</v>
      </c>
    </row>
    <row r="7767" spans="1:3">
      <c r="A7767" t="s">
        <v>65</v>
      </c>
      <c r="B7767" t="s">
        <v>86</v>
      </c>
      <c r="C7767">
        <v>0.85349937155107547</v>
      </c>
    </row>
    <row r="7768" spans="1:3">
      <c r="A7768" t="s">
        <v>65</v>
      </c>
      <c r="B7768" t="s">
        <v>87</v>
      </c>
      <c r="C7768">
        <v>0.1342207712031743</v>
      </c>
    </row>
    <row r="7769" spans="1:3">
      <c r="A7769" t="s">
        <v>65</v>
      </c>
      <c r="B7769" t="s">
        <v>88</v>
      </c>
      <c r="C7769">
        <v>0.58975579499195296</v>
      </c>
    </row>
    <row r="7770" spans="1:3">
      <c r="A7770" t="s">
        <v>65</v>
      </c>
      <c r="B7770" t="s">
        <v>89</v>
      </c>
      <c r="C7770">
        <v>0.95113944486630675</v>
      </c>
    </row>
    <row r="7771" spans="1:3">
      <c r="A7771" t="s">
        <v>65</v>
      </c>
      <c r="B7771" t="s">
        <v>90</v>
      </c>
      <c r="C7771">
        <v>0.85484037429972926</v>
      </c>
    </row>
    <row r="7772" spans="1:3">
      <c r="A7772" t="s">
        <v>65</v>
      </c>
      <c r="B7772" t="s">
        <v>91</v>
      </c>
      <c r="C7772">
        <v>0.85597958968199728</v>
      </c>
    </row>
    <row r="7773" spans="1:3">
      <c r="A7773" t="s">
        <v>65</v>
      </c>
      <c r="B7773" t="s">
        <v>92</v>
      </c>
      <c r="C7773">
        <v>0.90357345446195159</v>
      </c>
    </row>
    <row r="7774" spans="1:3">
      <c r="A7774" t="s">
        <v>65</v>
      </c>
      <c r="B7774" t="s">
        <v>93</v>
      </c>
      <c r="C7774">
        <v>0.78171540314229748</v>
      </c>
    </row>
    <row r="7775" spans="1:3">
      <c r="A7775" t="s">
        <v>65</v>
      </c>
      <c r="B7775" t="s">
        <v>94</v>
      </c>
      <c r="C7775">
        <v>0.88453003160664045</v>
      </c>
    </row>
    <row r="7776" spans="1:3">
      <c r="A7776" t="s">
        <v>65</v>
      </c>
      <c r="B7776" t="s">
        <v>95</v>
      </c>
      <c r="C7776">
        <v>0.50274027920311848</v>
      </c>
    </row>
    <row r="7777" spans="1:3">
      <c r="A7777" t="s">
        <v>65</v>
      </c>
      <c r="B7777" t="s">
        <v>96</v>
      </c>
      <c r="C7777">
        <v>0.87162089097572426</v>
      </c>
    </row>
    <row r="7778" spans="1:3">
      <c r="A7778" t="s">
        <v>65</v>
      </c>
      <c r="B7778" t="s">
        <v>97</v>
      </c>
      <c r="C7778">
        <v>0.88405149995589027</v>
      </c>
    </row>
    <row r="7779" spans="1:3">
      <c r="A7779" t="s">
        <v>65</v>
      </c>
      <c r="B7779" t="s">
        <v>98</v>
      </c>
      <c r="C7779">
        <v>0.90907695366803543</v>
      </c>
    </row>
    <row r="7780" spans="1:3">
      <c r="A7780" t="s">
        <v>65</v>
      </c>
      <c r="B7780" t="s">
        <v>99</v>
      </c>
      <c r="C7780">
        <v>0.88619228566859465</v>
      </c>
    </row>
    <row r="7781" spans="1:3">
      <c r="A7781" t="s">
        <v>65</v>
      </c>
      <c r="B7781" t="s">
        <v>100</v>
      </c>
      <c r="C7781">
        <v>0.84757028335809914</v>
      </c>
    </row>
    <row r="7782" spans="1:3">
      <c r="A7782" t="s">
        <v>65</v>
      </c>
      <c r="B7782" t="s">
        <v>101</v>
      </c>
      <c r="C7782">
        <v>0.72752508190049325</v>
      </c>
    </row>
    <row r="7783" spans="1:3">
      <c r="A7783" t="s">
        <v>65</v>
      </c>
      <c r="B7783" t="s">
        <v>102</v>
      </c>
      <c r="C7783">
        <v>0.1265681660211915</v>
      </c>
    </row>
    <row r="7784" spans="1:3">
      <c r="A7784" t="s">
        <v>65</v>
      </c>
      <c r="B7784" t="s">
        <v>103</v>
      </c>
      <c r="C7784">
        <v>0.132099253657261</v>
      </c>
    </row>
    <row r="7785" spans="1:3">
      <c r="A7785" t="s">
        <v>65</v>
      </c>
      <c r="B7785" t="s">
        <v>104</v>
      </c>
      <c r="C7785">
        <v>0.93311770183041354</v>
      </c>
    </row>
    <row r="7786" spans="1:3">
      <c r="A7786" t="s">
        <v>65</v>
      </c>
      <c r="B7786" t="s">
        <v>105</v>
      </c>
      <c r="C7786">
        <v>0.62109678716488181</v>
      </c>
    </row>
    <row r="7787" spans="1:3">
      <c r="A7787" t="s">
        <v>65</v>
      </c>
      <c r="B7787" t="s">
        <v>106</v>
      </c>
      <c r="C7787">
        <v>0.92315450571244928</v>
      </c>
    </row>
    <row r="7788" spans="1:3">
      <c r="A7788" t="s">
        <v>65</v>
      </c>
      <c r="B7788" t="s">
        <v>107</v>
      </c>
      <c r="C7788">
        <v>0.77437446045950509</v>
      </c>
    </row>
    <row r="7789" spans="1:3">
      <c r="A7789" t="s">
        <v>65</v>
      </c>
      <c r="B7789" t="s">
        <v>108</v>
      </c>
      <c r="C7789">
        <v>0.84691389503933778</v>
      </c>
    </row>
    <row r="7790" spans="1:3">
      <c r="A7790" t="s">
        <v>65</v>
      </c>
      <c r="B7790" t="s">
        <v>109</v>
      </c>
      <c r="C7790">
        <v>0.87468965751598227</v>
      </c>
    </row>
    <row r="7791" spans="1:3">
      <c r="A7791" t="s">
        <v>65</v>
      </c>
      <c r="B7791" t="s">
        <v>110</v>
      </c>
      <c r="C7791">
        <v>0.87567549537865808</v>
      </c>
    </row>
    <row r="7792" spans="1:3">
      <c r="A7792" t="s">
        <v>65</v>
      </c>
      <c r="B7792" t="s">
        <v>111</v>
      </c>
      <c r="C7792">
        <v>0.39736339682905791</v>
      </c>
    </row>
    <row r="7793" spans="1:3">
      <c r="A7793" t="s">
        <v>65</v>
      </c>
      <c r="B7793" t="s">
        <v>112</v>
      </c>
      <c r="C7793">
        <v>0.82113714091333723</v>
      </c>
    </row>
    <row r="7794" spans="1:3">
      <c r="A7794" t="s">
        <v>65</v>
      </c>
      <c r="B7794" t="s">
        <v>113</v>
      </c>
      <c r="C7794">
        <v>0.63671875722346216</v>
      </c>
    </row>
    <row r="7795" spans="1:3">
      <c r="A7795" t="s">
        <v>65</v>
      </c>
      <c r="B7795" t="s">
        <v>114</v>
      </c>
      <c r="C7795">
        <v>0.44717932649266268</v>
      </c>
    </row>
    <row r="7796" spans="1:3">
      <c r="A7796" t="s">
        <v>65</v>
      </c>
      <c r="B7796" t="s">
        <v>115</v>
      </c>
      <c r="C7796">
        <v>0.86476273661935776</v>
      </c>
    </row>
    <row r="7797" spans="1:3">
      <c r="A7797" t="s">
        <v>65</v>
      </c>
      <c r="B7797" t="s">
        <v>116</v>
      </c>
      <c r="C7797">
        <v>0.70709642246112636</v>
      </c>
    </row>
    <row r="7798" spans="1:3">
      <c r="A7798" t="s">
        <v>65</v>
      </c>
      <c r="B7798" t="s">
        <v>117</v>
      </c>
      <c r="C7798">
        <v>0.8024681915878733</v>
      </c>
    </row>
    <row r="7799" spans="1:3">
      <c r="A7799" t="s">
        <v>65</v>
      </c>
      <c r="B7799" t="s">
        <v>118</v>
      </c>
      <c r="C7799">
        <v>0.87305722217957782</v>
      </c>
    </row>
    <row r="7800" spans="1:3">
      <c r="A7800" t="s">
        <v>65</v>
      </c>
      <c r="B7800" t="s">
        <v>119</v>
      </c>
      <c r="C7800">
        <v>0.93008612387589984</v>
      </c>
    </row>
    <row r="7801" spans="1:3">
      <c r="A7801" t="s">
        <v>65</v>
      </c>
      <c r="B7801" t="s">
        <v>120</v>
      </c>
      <c r="C7801">
        <v>0.8936586841604679</v>
      </c>
    </row>
    <row r="7802" spans="1:3">
      <c r="A7802" t="s">
        <v>66</v>
      </c>
      <c r="B7802" t="s">
        <v>1</v>
      </c>
      <c r="C7802">
        <v>-0.10987825926594801</v>
      </c>
    </row>
    <row r="7803" spans="1:3">
      <c r="A7803" t="s">
        <v>66</v>
      </c>
      <c r="B7803" t="s">
        <v>2</v>
      </c>
      <c r="C7803">
        <v>0.8565457574852039</v>
      </c>
    </row>
    <row r="7804" spans="1:3">
      <c r="A7804" t="s">
        <v>66</v>
      </c>
      <c r="B7804" t="s">
        <v>3</v>
      </c>
      <c r="C7804">
        <v>0.89090994258923628</v>
      </c>
    </row>
    <row r="7805" spans="1:3">
      <c r="A7805" t="s">
        <v>66</v>
      </c>
      <c r="B7805" t="s">
        <v>4</v>
      </c>
      <c r="C7805">
        <v>0.77619886251412973</v>
      </c>
    </row>
    <row r="7806" spans="1:3">
      <c r="A7806" t="s">
        <v>66</v>
      </c>
      <c r="B7806" t="s">
        <v>5</v>
      </c>
      <c r="C7806">
        <v>0.93549908242724156</v>
      </c>
    </row>
    <row r="7807" spans="1:3">
      <c r="A7807" t="s">
        <v>66</v>
      </c>
      <c r="B7807" t="s">
        <v>6</v>
      </c>
      <c r="C7807">
        <v>0.96843274194864826</v>
      </c>
    </row>
    <row r="7808" spans="1:3">
      <c r="A7808" t="s">
        <v>66</v>
      </c>
      <c r="B7808" t="s">
        <v>7</v>
      </c>
      <c r="C7808">
        <v>0.87868988693975936</v>
      </c>
    </row>
    <row r="7809" spans="1:3">
      <c r="A7809" t="s">
        <v>66</v>
      </c>
      <c r="B7809" t="s">
        <v>8</v>
      </c>
      <c r="C7809">
        <v>0.51973756950891659</v>
      </c>
    </row>
    <row r="7810" spans="1:3">
      <c r="A7810" t="s">
        <v>66</v>
      </c>
      <c r="B7810" t="s">
        <v>9</v>
      </c>
      <c r="C7810">
        <v>0.53277376871444182</v>
      </c>
    </row>
    <row r="7811" spans="1:3">
      <c r="A7811" t="s">
        <v>66</v>
      </c>
      <c r="B7811" t="s">
        <v>10</v>
      </c>
      <c r="C7811">
        <v>0.76448139244840452</v>
      </c>
    </row>
    <row r="7812" spans="1:3">
      <c r="A7812" t="s">
        <v>66</v>
      </c>
      <c r="B7812" t="s">
        <v>11</v>
      </c>
      <c r="C7812">
        <v>0.50936648688157282</v>
      </c>
    </row>
    <row r="7813" spans="1:3">
      <c r="A7813" t="s">
        <v>66</v>
      </c>
      <c r="B7813" t="s">
        <v>12</v>
      </c>
      <c r="C7813">
        <v>0.88987398596873568</v>
      </c>
    </row>
    <row r="7814" spans="1:3">
      <c r="A7814" t="s">
        <v>66</v>
      </c>
      <c r="B7814" t="s">
        <v>13</v>
      </c>
      <c r="C7814">
        <v>0.87045560554212642</v>
      </c>
    </row>
    <row r="7815" spans="1:3">
      <c r="A7815" t="s">
        <v>66</v>
      </c>
      <c r="B7815" t="s">
        <v>14</v>
      </c>
      <c r="C7815">
        <v>0.8476197492126919</v>
      </c>
    </row>
    <row r="7816" spans="1:3">
      <c r="A7816" t="s">
        <v>66</v>
      </c>
      <c r="B7816" t="s">
        <v>15</v>
      </c>
      <c r="C7816">
        <v>0.3565808188071764</v>
      </c>
    </row>
    <row r="7817" spans="1:3">
      <c r="A7817" t="s">
        <v>66</v>
      </c>
      <c r="B7817" t="s">
        <v>16</v>
      </c>
      <c r="C7817">
        <v>0.76185430786494512</v>
      </c>
    </row>
    <row r="7818" spans="1:3">
      <c r="A7818" t="s">
        <v>66</v>
      </c>
      <c r="B7818" t="s">
        <v>17</v>
      </c>
      <c r="C7818">
        <v>0.6171129118180726</v>
      </c>
    </row>
    <row r="7819" spans="1:3">
      <c r="A7819" t="s">
        <v>66</v>
      </c>
      <c r="B7819" t="s">
        <v>18</v>
      </c>
      <c r="C7819">
        <v>0.84892128528057675</v>
      </c>
    </row>
    <row r="7820" spans="1:3">
      <c r="A7820" t="s">
        <v>66</v>
      </c>
      <c r="B7820" t="s">
        <v>19</v>
      </c>
      <c r="C7820">
        <v>-0.5637624277833424</v>
      </c>
    </row>
    <row r="7821" spans="1:3">
      <c r="A7821" t="s">
        <v>66</v>
      </c>
      <c r="B7821" t="s">
        <v>20</v>
      </c>
      <c r="C7821">
        <v>0.89137935654772105</v>
      </c>
    </row>
    <row r="7822" spans="1:3">
      <c r="A7822" t="s">
        <v>66</v>
      </c>
      <c r="B7822" t="s">
        <v>21</v>
      </c>
      <c r="C7822">
        <v>0.88655364903336797</v>
      </c>
    </row>
    <row r="7823" spans="1:3">
      <c r="A7823" t="s">
        <v>66</v>
      </c>
      <c r="B7823" t="s">
        <v>22</v>
      </c>
      <c r="C7823">
        <v>0.92401969274658613</v>
      </c>
    </row>
    <row r="7824" spans="1:3">
      <c r="A7824" t="s">
        <v>66</v>
      </c>
      <c r="B7824" t="s">
        <v>23</v>
      </c>
      <c r="C7824">
        <v>-7.5116348587222936E-2</v>
      </c>
    </row>
    <row r="7825" spans="1:3">
      <c r="A7825" t="s">
        <v>66</v>
      </c>
      <c r="B7825" t="s">
        <v>24</v>
      </c>
      <c r="C7825">
        <v>0.96227149883963581</v>
      </c>
    </row>
    <row r="7826" spans="1:3">
      <c r="A7826" t="s">
        <v>66</v>
      </c>
      <c r="B7826" t="s">
        <v>25</v>
      </c>
      <c r="C7826">
        <v>0.1194875279592179</v>
      </c>
    </row>
    <row r="7827" spans="1:3">
      <c r="A7827" t="s">
        <v>66</v>
      </c>
      <c r="B7827" t="s">
        <v>26</v>
      </c>
      <c r="C7827">
        <v>0.49511041265012978</v>
      </c>
    </row>
    <row r="7828" spans="1:3">
      <c r="A7828" t="s">
        <v>66</v>
      </c>
      <c r="B7828" t="s">
        <v>27</v>
      </c>
      <c r="C7828">
        <v>0.86311963018731686</v>
      </c>
    </row>
    <row r="7829" spans="1:3">
      <c r="A7829" t="s">
        <v>66</v>
      </c>
      <c r="B7829" t="s">
        <v>28</v>
      </c>
      <c r="C7829">
        <v>0.97345711589961559</v>
      </c>
    </row>
    <row r="7830" spans="1:3">
      <c r="A7830" t="s">
        <v>66</v>
      </c>
      <c r="B7830" t="s">
        <v>29</v>
      </c>
      <c r="C7830">
        <v>0.87243539665087022</v>
      </c>
    </row>
    <row r="7831" spans="1:3">
      <c r="A7831" t="s">
        <v>66</v>
      </c>
      <c r="B7831" t="s">
        <v>30</v>
      </c>
      <c r="C7831">
        <v>0.95799019943526487</v>
      </c>
    </row>
    <row r="7832" spans="1:3">
      <c r="A7832" t="s">
        <v>66</v>
      </c>
      <c r="B7832" t="s">
        <v>31</v>
      </c>
      <c r="C7832">
        <v>0.37739195804575271</v>
      </c>
    </row>
    <row r="7833" spans="1:3">
      <c r="A7833" t="s">
        <v>66</v>
      </c>
      <c r="B7833" t="s">
        <v>32</v>
      </c>
      <c r="C7833">
        <v>0.81828283380533073</v>
      </c>
    </row>
    <row r="7834" spans="1:3">
      <c r="A7834" t="s">
        <v>66</v>
      </c>
      <c r="B7834" t="s">
        <v>33</v>
      </c>
      <c r="C7834">
        <v>0.88944972901037422</v>
      </c>
    </row>
    <row r="7835" spans="1:3">
      <c r="A7835" t="s">
        <v>66</v>
      </c>
      <c r="B7835" t="s">
        <v>34</v>
      </c>
      <c r="C7835">
        <v>0.85374785517132767</v>
      </c>
    </row>
    <row r="7836" spans="1:3">
      <c r="A7836" t="s">
        <v>66</v>
      </c>
      <c r="B7836" t="s">
        <v>35</v>
      </c>
      <c r="C7836">
        <v>0.96140919064444852</v>
      </c>
    </row>
    <row r="7837" spans="1:3">
      <c r="A7837" t="s">
        <v>66</v>
      </c>
      <c r="B7837" t="s">
        <v>36</v>
      </c>
      <c r="C7837">
        <v>0.93775828732640165</v>
      </c>
    </row>
    <row r="7838" spans="1:3">
      <c r="A7838" t="s">
        <v>66</v>
      </c>
      <c r="B7838" t="s">
        <v>37</v>
      </c>
      <c r="C7838">
        <v>0.86318756373431382</v>
      </c>
    </row>
    <row r="7839" spans="1:3">
      <c r="A7839" t="s">
        <v>66</v>
      </c>
      <c r="B7839" t="s">
        <v>38</v>
      </c>
      <c r="C7839">
        <v>0.42853247381445858</v>
      </c>
    </row>
    <row r="7840" spans="1:3">
      <c r="A7840" t="s">
        <v>66</v>
      </c>
      <c r="B7840" t="s">
        <v>39</v>
      </c>
      <c r="C7840">
        <v>0.85858214552532097</v>
      </c>
    </row>
    <row r="7841" spans="1:3">
      <c r="A7841" t="s">
        <v>66</v>
      </c>
      <c r="B7841" t="s">
        <v>40</v>
      </c>
      <c r="C7841">
        <v>0.83169933942437368</v>
      </c>
    </row>
    <row r="7842" spans="1:3">
      <c r="A7842" t="s">
        <v>66</v>
      </c>
      <c r="B7842" t="s">
        <v>41</v>
      </c>
      <c r="C7842">
        <v>0.94244036221784866</v>
      </c>
    </row>
    <row r="7843" spans="1:3">
      <c r="A7843" t="s">
        <v>66</v>
      </c>
      <c r="B7843" t="s">
        <v>42</v>
      </c>
      <c r="C7843">
        <v>0.84604715901640992</v>
      </c>
    </row>
    <row r="7844" spans="1:3">
      <c r="A7844" t="s">
        <v>66</v>
      </c>
      <c r="B7844" t="s">
        <v>43</v>
      </c>
      <c r="C7844">
        <v>0.46868403995595243</v>
      </c>
    </row>
    <row r="7845" spans="1:3">
      <c r="A7845" t="s">
        <v>66</v>
      </c>
      <c r="B7845" t="s">
        <v>44</v>
      </c>
      <c r="C7845">
        <v>-0.1706675631367893</v>
      </c>
    </row>
    <row r="7846" spans="1:3">
      <c r="A7846" t="s">
        <v>66</v>
      </c>
      <c r="B7846" t="s">
        <v>45</v>
      </c>
      <c r="C7846">
        <v>0.86193904569160229</v>
      </c>
    </row>
    <row r="7847" spans="1:3">
      <c r="A7847" t="s">
        <v>66</v>
      </c>
      <c r="B7847" t="s">
        <v>46</v>
      </c>
      <c r="C7847">
        <v>0.82874597271532824</v>
      </c>
    </row>
    <row r="7848" spans="1:3">
      <c r="A7848" t="s">
        <v>66</v>
      </c>
      <c r="B7848" t="s">
        <v>47</v>
      </c>
      <c r="C7848">
        <v>-0.33090490767299507</v>
      </c>
    </row>
    <row r="7849" spans="1:3">
      <c r="A7849" t="s">
        <v>66</v>
      </c>
      <c r="B7849" t="s">
        <v>48</v>
      </c>
      <c r="C7849">
        <v>0.43262724584037798</v>
      </c>
    </row>
    <row r="7850" spans="1:3">
      <c r="A7850" t="s">
        <v>66</v>
      </c>
      <c r="B7850" t="s">
        <v>49</v>
      </c>
      <c r="C7850">
        <v>0.79145028759678271</v>
      </c>
    </row>
    <row r="7851" spans="1:3">
      <c r="A7851" t="s">
        <v>66</v>
      </c>
      <c r="B7851" t="s">
        <v>50</v>
      </c>
      <c r="C7851">
        <v>0.83771199886125192</v>
      </c>
    </row>
    <row r="7852" spans="1:3">
      <c r="A7852" t="s">
        <v>66</v>
      </c>
      <c r="B7852" t="s">
        <v>51</v>
      </c>
      <c r="C7852">
        <v>0.39450984163511171</v>
      </c>
    </row>
    <row r="7853" spans="1:3">
      <c r="A7853" t="s">
        <v>66</v>
      </c>
      <c r="B7853" t="s">
        <v>52</v>
      </c>
      <c r="C7853">
        <v>0.9488838955726473</v>
      </c>
    </row>
    <row r="7854" spans="1:3">
      <c r="A7854" t="s">
        <v>66</v>
      </c>
      <c r="B7854" t="s">
        <v>53</v>
      </c>
      <c r="C7854">
        <v>0.87631075418072946</v>
      </c>
    </row>
    <row r="7855" spans="1:3">
      <c r="A7855" t="s">
        <v>66</v>
      </c>
      <c r="B7855" t="s">
        <v>54</v>
      </c>
      <c r="C7855">
        <v>0.93922573420815503</v>
      </c>
    </row>
    <row r="7856" spans="1:3">
      <c r="A7856" t="s">
        <v>66</v>
      </c>
      <c r="B7856" t="s">
        <v>55</v>
      </c>
      <c r="C7856">
        <v>0.94395905830496651</v>
      </c>
    </row>
    <row r="7857" spans="1:3">
      <c r="A7857" t="s">
        <v>66</v>
      </c>
      <c r="B7857" t="s">
        <v>56</v>
      </c>
      <c r="C7857">
        <v>0.92158713551232774</v>
      </c>
    </row>
    <row r="7858" spans="1:3">
      <c r="A7858" t="s">
        <v>66</v>
      </c>
      <c r="B7858" t="s">
        <v>57</v>
      </c>
      <c r="C7858">
        <v>0.89445404538485052</v>
      </c>
    </row>
    <row r="7859" spans="1:3">
      <c r="A7859" t="s">
        <v>66</v>
      </c>
      <c r="B7859" t="s">
        <v>58</v>
      </c>
      <c r="C7859">
        <v>0.91029372690461774</v>
      </c>
    </row>
    <row r="7860" spans="1:3">
      <c r="A7860" t="s">
        <v>66</v>
      </c>
      <c r="B7860" t="s">
        <v>59</v>
      </c>
      <c r="C7860">
        <v>0.82738401004286366</v>
      </c>
    </row>
    <row r="7861" spans="1:3">
      <c r="A7861" t="s">
        <v>66</v>
      </c>
      <c r="B7861" t="s">
        <v>60</v>
      </c>
      <c r="C7861">
        <v>0.80316245518432983</v>
      </c>
    </row>
    <row r="7862" spans="1:3">
      <c r="A7862" t="s">
        <v>66</v>
      </c>
      <c r="B7862" t="s">
        <v>61</v>
      </c>
      <c r="C7862">
        <v>0.56150502313478512</v>
      </c>
    </row>
    <row r="7863" spans="1:3">
      <c r="A7863" t="s">
        <v>66</v>
      </c>
      <c r="B7863" t="s">
        <v>62</v>
      </c>
      <c r="C7863">
        <v>0.81764134833130986</v>
      </c>
    </row>
    <row r="7864" spans="1:3">
      <c r="A7864" t="s">
        <v>66</v>
      </c>
      <c r="B7864" t="s">
        <v>63</v>
      </c>
      <c r="C7864">
        <v>0.84547264133466449</v>
      </c>
    </row>
    <row r="7865" spans="1:3">
      <c r="A7865" t="s">
        <v>66</v>
      </c>
      <c r="B7865" t="s">
        <v>64</v>
      </c>
      <c r="C7865">
        <v>0.82944290650788965</v>
      </c>
    </row>
    <row r="7866" spans="1:3">
      <c r="A7866" t="s">
        <v>66</v>
      </c>
      <c r="B7866" t="s">
        <v>65</v>
      </c>
      <c r="C7866">
        <v>0.94164928225650768</v>
      </c>
    </row>
    <row r="7867" spans="1:3">
      <c r="A7867" t="s">
        <v>66</v>
      </c>
      <c r="B7867" t="s">
        <v>66</v>
      </c>
      <c r="C7867">
        <v>1</v>
      </c>
    </row>
    <row r="7868" spans="1:3">
      <c r="A7868" t="s">
        <v>66</v>
      </c>
      <c r="B7868" t="s">
        <v>67</v>
      </c>
      <c r="C7868">
        <v>0.31644539642572722</v>
      </c>
    </row>
    <row r="7869" spans="1:3">
      <c r="A7869" t="s">
        <v>66</v>
      </c>
      <c r="B7869" t="s">
        <v>68</v>
      </c>
      <c r="C7869">
        <v>0.85629898431706641</v>
      </c>
    </row>
    <row r="7870" spans="1:3">
      <c r="A7870" t="s">
        <v>66</v>
      </c>
      <c r="B7870" t="s">
        <v>69</v>
      </c>
      <c r="C7870">
        <v>0.77978396227624613</v>
      </c>
    </row>
    <row r="7871" spans="1:3">
      <c r="A7871" t="s">
        <v>66</v>
      </c>
      <c r="B7871" t="s">
        <v>70</v>
      </c>
      <c r="C7871">
        <v>8.7086170509385608E-2</v>
      </c>
    </row>
    <row r="7872" spans="1:3">
      <c r="A7872" t="s">
        <v>66</v>
      </c>
      <c r="B7872" t="s">
        <v>71</v>
      </c>
      <c r="C7872">
        <v>0.92440117933171873</v>
      </c>
    </row>
    <row r="7873" spans="1:3">
      <c r="A7873" t="s">
        <v>66</v>
      </c>
      <c r="B7873" t="s">
        <v>72</v>
      </c>
      <c r="C7873">
        <v>0.592790721662801</v>
      </c>
    </row>
    <row r="7874" spans="1:3">
      <c r="A7874" t="s">
        <v>66</v>
      </c>
      <c r="B7874" t="s">
        <v>73</v>
      </c>
      <c r="C7874">
        <v>0.81398422966146078</v>
      </c>
    </row>
    <row r="7875" spans="1:3">
      <c r="A7875" t="s">
        <v>66</v>
      </c>
      <c r="B7875" t="s">
        <v>74</v>
      </c>
      <c r="C7875">
        <v>0.94918831976042628</v>
      </c>
    </row>
    <row r="7876" spans="1:3">
      <c r="A7876" t="s">
        <v>66</v>
      </c>
      <c r="B7876" t="s">
        <v>75</v>
      </c>
      <c r="C7876">
        <v>0.92661380571988361</v>
      </c>
    </row>
    <row r="7877" spans="1:3">
      <c r="A7877" t="s">
        <v>66</v>
      </c>
      <c r="B7877" t="s">
        <v>76</v>
      </c>
      <c r="C7877">
        <v>0.83092314822198299</v>
      </c>
    </row>
    <row r="7878" spans="1:3">
      <c r="A7878" t="s">
        <v>66</v>
      </c>
      <c r="B7878" t="s">
        <v>77</v>
      </c>
      <c r="C7878">
        <v>0.74471147772405377</v>
      </c>
    </row>
    <row r="7879" spans="1:3">
      <c r="A7879" t="s">
        <v>66</v>
      </c>
      <c r="B7879" t="s">
        <v>78</v>
      </c>
      <c r="C7879">
        <v>0.86848930698802884</v>
      </c>
    </row>
    <row r="7880" spans="1:3">
      <c r="A7880" t="s">
        <v>66</v>
      </c>
      <c r="B7880" t="s">
        <v>79</v>
      </c>
      <c r="C7880">
        <v>0.9344769750347236</v>
      </c>
    </row>
    <row r="7881" spans="1:3">
      <c r="A7881" t="s">
        <v>66</v>
      </c>
      <c r="B7881" t="s">
        <v>80</v>
      </c>
      <c r="C7881">
        <v>0.929665874735082</v>
      </c>
    </row>
    <row r="7882" spans="1:3">
      <c r="A7882" t="s">
        <v>66</v>
      </c>
      <c r="B7882" t="s">
        <v>81</v>
      </c>
      <c r="C7882">
        <v>0.93819132432614349</v>
      </c>
    </row>
    <row r="7883" spans="1:3">
      <c r="A7883" t="s">
        <v>66</v>
      </c>
      <c r="B7883" t="s">
        <v>82</v>
      </c>
      <c r="C7883">
        <v>0.97665344172570723</v>
      </c>
    </row>
    <row r="7884" spans="1:3">
      <c r="A7884" t="s">
        <v>66</v>
      </c>
      <c r="B7884" t="s">
        <v>83</v>
      </c>
      <c r="C7884">
        <v>0.65388965719261938</v>
      </c>
    </row>
    <row r="7885" spans="1:3">
      <c r="A7885" t="s">
        <v>66</v>
      </c>
      <c r="B7885" t="s">
        <v>84</v>
      </c>
      <c r="C7885">
        <v>0.8676370508141128</v>
      </c>
    </row>
    <row r="7886" spans="1:3">
      <c r="A7886" t="s">
        <v>66</v>
      </c>
      <c r="B7886" t="s">
        <v>85</v>
      </c>
      <c r="C7886">
        <v>0.95463995679210722</v>
      </c>
    </row>
    <row r="7887" spans="1:3">
      <c r="A7887" t="s">
        <v>66</v>
      </c>
      <c r="B7887" t="s">
        <v>86</v>
      </c>
      <c r="C7887">
        <v>0.8898745981134184</v>
      </c>
    </row>
    <row r="7888" spans="1:3">
      <c r="A7888" t="s">
        <v>66</v>
      </c>
      <c r="B7888" t="s">
        <v>87</v>
      </c>
      <c r="C7888">
        <v>0.25260089442234279</v>
      </c>
    </row>
    <row r="7889" spans="1:3">
      <c r="A7889" t="s">
        <v>66</v>
      </c>
      <c r="B7889" t="s">
        <v>88</v>
      </c>
      <c r="C7889">
        <v>0.6779502580577027</v>
      </c>
    </row>
    <row r="7890" spans="1:3">
      <c r="A7890" t="s">
        <v>66</v>
      </c>
      <c r="B7890" t="s">
        <v>89</v>
      </c>
      <c r="C7890">
        <v>0.98100040554868218</v>
      </c>
    </row>
    <row r="7891" spans="1:3">
      <c r="A7891" t="s">
        <v>66</v>
      </c>
      <c r="B7891" t="s">
        <v>90</v>
      </c>
      <c r="C7891">
        <v>0.90091155263358913</v>
      </c>
    </row>
    <row r="7892" spans="1:3">
      <c r="A7892" t="s">
        <v>66</v>
      </c>
      <c r="B7892" t="s">
        <v>91</v>
      </c>
      <c r="C7892">
        <v>0.86158619989834595</v>
      </c>
    </row>
    <row r="7893" spans="1:3">
      <c r="A7893" t="s">
        <v>66</v>
      </c>
      <c r="B7893" t="s">
        <v>92</v>
      </c>
      <c r="C7893">
        <v>0.92581579411552661</v>
      </c>
    </row>
    <row r="7894" spans="1:3">
      <c r="A7894" t="s">
        <v>66</v>
      </c>
      <c r="B7894" t="s">
        <v>93</v>
      </c>
      <c r="C7894">
        <v>0.81209780873312221</v>
      </c>
    </row>
    <row r="7895" spans="1:3">
      <c r="A7895" t="s">
        <v>66</v>
      </c>
      <c r="B7895" t="s">
        <v>94</v>
      </c>
      <c r="C7895">
        <v>0.95188140931680476</v>
      </c>
    </row>
    <row r="7896" spans="1:3">
      <c r="A7896" t="s">
        <v>66</v>
      </c>
      <c r="B7896" t="s">
        <v>95</v>
      </c>
      <c r="C7896">
        <v>0.56600136343310659</v>
      </c>
    </row>
    <row r="7897" spans="1:3">
      <c r="A7897" t="s">
        <v>66</v>
      </c>
      <c r="B7897" t="s">
        <v>96</v>
      </c>
      <c r="C7897">
        <v>0.89934895982937868</v>
      </c>
    </row>
    <row r="7898" spans="1:3">
      <c r="A7898" t="s">
        <v>66</v>
      </c>
      <c r="B7898" t="s">
        <v>97</v>
      </c>
      <c r="C7898">
        <v>0.93230419329676661</v>
      </c>
    </row>
    <row r="7899" spans="1:3">
      <c r="A7899" t="s">
        <v>66</v>
      </c>
      <c r="B7899" t="s">
        <v>98</v>
      </c>
      <c r="C7899">
        <v>0.93561667459821463</v>
      </c>
    </row>
    <row r="7900" spans="1:3">
      <c r="A7900" t="s">
        <v>66</v>
      </c>
      <c r="B7900" t="s">
        <v>99</v>
      </c>
      <c r="C7900">
        <v>0.9218876447025558</v>
      </c>
    </row>
    <row r="7901" spans="1:3">
      <c r="A7901" t="s">
        <v>66</v>
      </c>
      <c r="B7901" t="s">
        <v>100</v>
      </c>
      <c r="C7901">
        <v>0.91325226904836376</v>
      </c>
    </row>
    <row r="7902" spans="1:3">
      <c r="A7902" t="s">
        <v>66</v>
      </c>
      <c r="B7902" t="s">
        <v>101</v>
      </c>
      <c r="C7902">
        <v>0.71444505726291418</v>
      </c>
    </row>
    <row r="7903" spans="1:3">
      <c r="A7903" t="s">
        <v>66</v>
      </c>
      <c r="B7903" t="s">
        <v>102</v>
      </c>
      <c r="C7903">
        <v>-2.210337540545278E-2</v>
      </c>
    </row>
    <row r="7904" spans="1:3">
      <c r="A7904" t="s">
        <v>66</v>
      </c>
      <c r="B7904" t="s">
        <v>103</v>
      </c>
      <c r="C7904">
        <v>-1.6640985942705411E-2</v>
      </c>
    </row>
    <row r="7905" spans="1:3">
      <c r="A7905" t="s">
        <v>66</v>
      </c>
      <c r="B7905" t="s">
        <v>104</v>
      </c>
      <c r="C7905">
        <v>0.96044619299432143</v>
      </c>
    </row>
    <row r="7906" spans="1:3">
      <c r="A7906" t="s">
        <v>66</v>
      </c>
      <c r="B7906" t="s">
        <v>105</v>
      </c>
      <c r="C7906">
        <v>0.71883850734912047</v>
      </c>
    </row>
    <row r="7907" spans="1:3">
      <c r="A7907" t="s">
        <v>66</v>
      </c>
      <c r="B7907" t="s">
        <v>106</v>
      </c>
      <c r="C7907">
        <v>0.94856954328498377</v>
      </c>
    </row>
    <row r="7908" spans="1:3">
      <c r="A7908" t="s">
        <v>66</v>
      </c>
      <c r="B7908" t="s">
        <v>107</v>
      </c>
      <c r="C7908">
        <v>0.85932644880883768</v>
      </c>
    </row>
    <row r="7909" spans="1:3">
      <c r="A7909" t="s">
        <v>66</v>
      </c>
      <c r="B7909" t="s">
        <v>108</v>
      </c>
      <c r="C7909">
        <v>0.83015439667701074</v>
      </c>
    </row>
    <row r="7910" spans="1:3">
      <c r="A7910" t="s">
        <v>66</v>
      </c>
      <c r="B7910" t="s">
        <v>109</v>
      </c>
      <c r="C7910">
        <v>0.87598128994362856</v>
      </c>
    </row>
    <row r="7911" spans="1:3">
      <c r="A7911" t="s">
        <v>66</v>
      </c>
      <c r="B7911" t="s">
        <v>110</v>
      </c>
      <c r="C7911">
        <v>0.90069504847760296</v>
      </c>
    </row>
    <row r="7912" spans="1:3">
      <c r="A7912" t="s">
        <v>66</v>
      </c>
      <c r="B7912" t="s">
        <v>111</v>
      </c>
      <c r="C7912">
        <v>0.5343279602387313</v>
      </c>
    </row>
    <row r="7913" spans="1:3">
      <c r="A7913" t="s">
        <v>66</v>
      </c>
      <c r="B7913" t="s">
        <v>112</v>
      </c>
      <c r="C7913">
        <v>0.83304905602924972</v>
      </c>
    </row>
    <row r="7914" spans="1:3">
      <c r="A7914" t="s">
        <v>66</v>
      </c>
      <c r="B7914" t="s">
        <v>113</v>
      </c>
      <c r="C7914">
        <v>0.69741961000650898</v>
      </c>
    </row>
    <row r="7915" spans="1:3">
      <c r="A7915" t="s">
        <v>66</v>
      </c>
      <c r="B7915" t="s">
        <v>114</v>
      </c>
      <c r="C7915">
        <v>0.55840450587511092</v>
      </c>
    </row>
    <row r="7916" spans="1:3">
      <c r="A7916" t="s">
        <v>66</v>
      </c>
      <c r="B7916" t="s">
        <v>115</v>
      </c>
      <c r="C7916">
        <v>0.86873162856055985</v>
      </c>
    </row>
    <row r="7917" spans="1:3">
      <c r="A7917" t="s">
        <v>66</v>
      </c>
      <c r="B7917" t="s">
        <v>116</v>
      </c>
      <c r="C7917">
        <v>0.79980660474462373</v>
      </c>
    </row>
    <row r="7918" spans="1:3">
      <c r="A7918" t="s">
        <v>66</v>
      </c>
      <c r="B7918" t="s">
        <v>117</v>
      </c>
      <c r="C7918">
        <v>0.78182666842870407</v>
      </c>
    </row>
    <row r="7919" spans="1:3">
      <c r="A7919" t="s">
        <v>66</v>
      </c>
      <c r="B7919" t="s">
        <v>118</v>
      </c>
      <c r="C7919">
        <v>0.86796120523250875</v>
      </c>
    </row>
    <row r="7920" spans="1:3">
      <c r="A7920" t="s">
        <v>66</v>
      </c>
      <c r="B7920" t="s">
        <v>119</v>
      </c>
      <c r="C7920">
        <v>0.92854349546282033</v>
      </c>
    </row>
    <row r="7921" spans="1:3">
      <c r="A7921" t="s">
        <v>66</v>
      </c>
      <c r="B7921" t="s">
        <v>120</v>
      </c>
      <c r="C7921">
        <v>0.91849917379413593</v>
      </c>
    </row>
    <row r="7922" spans="1:3">
      <c r="A7922" t="s">
        <v>67</v>
      </c>
      <c r="B7922" t="s">
        <v>1</v>
      </c>
      <c r="C7922">
        <v>-0.45256675177034378</v>
      </c>
    </row>
    <row r="7923" spans="1:3">
      <c r="A7923" t="s">
        <v>67</v>
      </c>
      <c r="B7923" t="s">
        <v>2</v>
      </c>
      <c r="C7923">
        <v>-4.279996363659172E-2</v>
      </c>
    </row>
    <row r="7924" spans="1:3">
      <c r="A7924" t="s">
        <v>67</v>
      </c>
      <c r="B7924" t="s">
        <v>3</v>
      </c>
      <c r="C7924">
        <v>8.9020352645696656E-3</v>
      </c>
    </row>
    <row r="7925" spans="1:3">
      <c r="A7925" t="s">
        <v>67</v>
      </c>
      <c r="B7925" t="s">
        <v>4</v>
      </c>
      <c r="C7925">
        <v>-8.0875060754764236E-2</v>
      </c>
    </row>
    <row r="7926" spans="1:3">
      <c r="A7926" t="s">
        <v>67</v>
      </c>
      <c r="B7926" t="s">
        <v>5</v>
      </c>
      <c r="C7926">
        <v>0.284667576012679</v>
      </c>
    </row>
    <row r="7927" spans="1:3">
      <c r="A7927" t="s">
        <v>67</v>
      </c>
      <c r="B7927" t="s">
        <v>6</v>
      </c>
      <c r="C7927">
        <v>0.18788110642398231</v>
      </c>
    </row>
    <row r="7928" spans="1:3">
      <c r="A7928" t="s">
        <v>67</v>
      </c>
      <c r="B7928" t="s">
        <v>7</v>
      </c>
      <c r="C7928">
        <v>0.45227859778055818</v>
      </c>
    </row>
    <row r="7929" spans="1:3">
      <c r="A7929" t="s">
        <v>67</v>
      </c>
      <c r="B7929" t="s">
        <v>8</v>
      </c>
      <c r="C7929">
        <v>0.53528035312833822</v>
      </c>
    </row>
    <row r="7930" spans="1:3">
      <c r="A7930" t="s">
        <v>67</v>
      </c>
      <c r="B7930" t="s">
        <v>9</v>
      </c>
      <c r="C7930">
        <v>0.33963275742130539</v>
      </c>
    </row>
    <row r="7931" spans="1:3">
      <c r="A7931" t="s">
        <v>67</v>
      </c>
      <c r="B7931" t="s">
        <v>10</v>
      </c>
      <c r="C7931">
        <v>0.64477910656878878</v>
      </c>
    </row>
    <row r="7932" spans="1:3">
      <c r="A7932" t="s">
        <v>67</v>
      </c>
      <c r="B7932" t="s">
        <v>11</v>
      </c>
      <c r="C7932">
        <v>0.77088017519889585</v>
      </c>
    </row>
    <row r="7933" spans="1:3">
      <c r="A7933" t="s">
        <v>67</v>
      </c>
      <c r="B7933" t="s">
        <v>12</v>
      </c>
      <c r="C7933">
        <v>-3.3683167575600123E-2</v>
      </c>
    </row>
    <row r="7934" spans="1:3">
      <c r="A7934" t="s">
        <v>67</v>
      </c>
      <c r="B7934" t="s">
        <v>13</v>
      </c>
      <c r="C7934">
        <v>0.45103394727040991</v>
      </c>
    </row>
    <row r="7935" spans="1:3">
      <c r="A7935" t="s">
        <v>67</v>
      </c>
      <c r="B7935" t="s">
        <v>14</v>
      </c>
      <c r="C7935">
        <v>0.13240496866940521</v>
      </c>
    </row>
    <row r="7936" spans="1:3">
      <c r="A7936" t="s">
        <v>67</v>
      </c>
      <c r="B7936" t="s">
        <v>15</v>
      </c>
      <c r="C7936">
        <v>-0.6022639722889721</v>
      </c>
    </row>
    <row r="7937" spans="1:3">
      <c r="A7937" t="s">
        <v>67</v>
      </c>
      <c r="B7937" t="s">
        <v>16</v>
      </c>
      <c r="C7937">
        <v>0.6855653948336542</v>
      </c>
    </row>
    <row r="7938" spans="1:3">
      <c r="A7938" t="s">
        <v>67</v>
      </c>
      <c r="B7938" t="s">
        <v>17</v>
      </c>
      <c r="C7938">
        <v>0.69567018401655178</v>
      </c>
    </row>
    <row r="7939" spans="1:3">
      <c r="A7939" t="s">
        <v>67</v>
      </c>
      <c r="B7939" t="s">
        <v>18</v>
      </c>
      <c r="C7939">
        <v>0.2487233740872497</v>
      </c>
    </row>
    <row r="7940" spans="1:3">
      <c r="A7940" t="s">
        <v>67</v>
      </c>
      <c r="B7940" t="s">
        <v>19</v>
      </c>
      <c r="C7940">
        <v>-0.71112633261952618</v>
      </c>
    </row>
    <row r="7941" spans="1:3">
      <c r="A7941" t="s">
        <v>67</v>
      </c>
      <c r="B7941" t="s">
        <v>20</v>
      </c>
      <c r="C7941">
        <v>0.29173675093428958</v>
      </c>
    </row>
    <row r="7942" spans="1:3">
      <c r="A7942" t="s">
        <v>67</v>
      </c>
      <c r="B7942" t="s">
        <v>21</v>
      </c>
      <c r="C7942">
        <v>0.48847227467335169</v>
      </c>
    </row>
    <row r="7943" spans="1:3">
      <c r="A7943" t="s">
        <v>67</v>
      </c>
      <c r="B7943" t="s">
        <v>22</v>
      </c>
      <c r="C7943">
        <v>0.42767772853253688</v>
      </c>
    </row>
    <row r="7944" spans="1:3">
      <c r="A7944" t="s">
        <v>67</v>
      </c>
      <c r="B7944" t="s">
        <v>23</v>
      </c>
      <c r="C7944">
        <v>-0.30233943672981611</v>
      </c>
    </row>
    <row r="7945" spans="1:3">
      <c r="A7945" t="s">
        <v>67</v>
      </c>
      <c r="B7945" t="s">
        <v>24</v>
      </c>
      <c r="C7945">
        <v>0.24445999788625439</v>
      </c>
    </row>
    <row r="7946" spans="1:3">
      <c r="A7946" t="s">
        <v>67</v>
      </c>
      <c r="B7946" t="s">
        <v>25</v>
      </c>
      <c r="C7946">
        <v>-7.3970367266925588E-2</v>
      </c>
    </row>
    <row r="7947" spans="1:3">
      <c r="A7947" t="s">
        <v>67</v>
      </c>
      <c r="B7947" t="s">
        <v>26</v>
      </c>
      <c r="C7947">
        <v>0.62891621889426041</v>
      </c>
    </row>
    <row r="7948" spans="1:3">
      <c r="A7948" t="s">
        <v>67</v>
      </c>
      <c r="B7948" t="s">
        <v>27</v>
      </c>
      <c r="C7948">
        <v>0.23923890203549791</v>
      </c>
    </row>
    <row r="7949" spans="1:3">
      <c r="A7949" t="s">
        <v>67</v>
      </c>
      <c r="B7949" t="s">
        <v>28</v>
      </c>
      <c r="C7949">
        <v>0.34425015964701788</v>
      </c>
    </row>
    <row r="7950" spans="1:3">
      <c r="A7950" t="s">
        <v>67</v>
      </c>
      <c r="B7950" t="s">
        <v>29</v>
      </c>
      <c r="C7950">
        <v>8.9088937055832901E-2</v>
      </c>
    </row>
    <row r="7951" spans="1:3">
      <c r="A7951" t="s">
        <v>67</v>
      </c>
      <c r="B7951" t="s">
        <v>30</v>
      </c>
      <c r="C7951">
        <v>0.30383968748993478</v>
      </c>
    </row>
    <row r="7952" spans="1:3">
      <c r="A7952" t="s">
        <v>67</v>
      </c>
      <c r="B7952" t="s">
        <v>31</v>
      </c>
      <c r="C7952">
        <v>0.81268023279616675</v>
      </c>
    </row>
    <row r="7953" spans="1:3">
      <c r="A7953" t="s">
        <v>67</v>
      </c>
      <c r="B7953" t="s">
        <v>32</v>
      </c>
      <c r="C7953">
        <v>0.74779917367882598</v>
      </c>
    </row>
    <row r="7954" spans="1:3">
      <c r="A7954" t="s">
        <v>67</v>
      </c>
      <c r="B7954" t="s">
        <v>33</v>
      </c>
      <c r="C7954">
        <v>0.58319557162310576</v>
      </c>
    </row>
    <row r="7955" spans="1:3">
      <c r="A7955" t="s">
        <v>67</v>
      </c>
      <c r="B7955" t="s">
        <v>34</v>
      </c>
      <c r="C7955">
        <v>0.1185486799346205</v>
      </c>
    </row>
    <row r="7956" spans="1:3">
      <c r="A7956" t="s">
        <v>67</v>
      </c>
      <c r="B7956" t="s">
        <v>35</v>
      </c>
      <c r="C7956">
        <v>0.41562837773684502</v>
      </c>
    </row>
    <row r="7957" spans="1:3">
      <c r="A7957" t="s">
        <v>67</v>
      </c>
      <c r="B7957" t="s">
        <v>36</v>
      </c>
      <c r="C7957">
        <v>0.38185118595644191</v>
      </c>
    </row>
    <row r="7958" spans="1:3">
      <c r="A7958" t="s">
        <v>67</v>
      </c>
      <c r="B7958" t="s">
        <v>37</v>
      </c>
      <c r="C7958">
        <v>0.37119696662538049</v>
      </c>
    </row>
    <row r="7959" spans="1:3">
      <c r="A7959" t="s">
        <v>67</v>
      </c>
      <c r="B7959" t="s">
        <v>38</v>
      </c>
      <c r="C7959">
        <v>0.68267816974935169</v>
      </c>
    </row>
    <row r="7960" spans="1:3">
      <c r="A7960" t="s">
        <v>67</v>
      </c>
      <c r="B7960" t="s">
        <v>39</v>
      </c>
      <c r="C7960">
        <v>1.8552960947894829E-2</v>
      </c>
    </row>
    <row r="7961" spans="1:3">
      <c r="A7961" t="s">
        <v>67</v>
      </c>
      <c r="B7961" t="s">
        <v>40</v>
      </c>
      <c r="C7961">
        <v>0.56055828318107592</v>
      </c>
    </row>
    <row r="7962" spans="1:3">
      <c r="A7962" t="s">
        <v>67</v>
      </c>
      <c r="B7962" t="s">
        <v>41</v>
      </c>
      <c r="C7962">
        <v>0.122409111282808</v>
      </c>
    </row>
    <row r="7963" spans="1:3">
      <c r="A7963" t="s">
        <v>67</v>
      </c>
      <c r="B7963" t="s">
        <v>42</v>
      </c>
      <c r="C7963">
        <v>0.29183646444521399</v>
      </c>
    </row>
    <row r="7964" spans="1:3">
      <c r="A7964" t="s">
        <v>67</v>
      </c>
      <c r="B7964" t="s">
        <v>43</v>
      </c>
      <c r="C7964">
        <v>1.148123449099474E-2</v>
      </c>
    </row>
    <row r="7965" spans="1:3">
      <c r="A7965" t="s">
        <v>67</v>
      </c>
      <c r="B7965" t="s">
        <v>44</v>
      </c>
      <c r="C7965">
        <v>-0.68584277568949548</v>
      </c>
    </row>
    <row r="7966" spans="1:3">
      <c r="A7966" t="s">
        <v>67</v>
      </c>
      <c r="B7966" t="s">
        <v>45</v>
      </c>
      <c r="C7966">
        <v>0.52940137157080158</v>
      </c>
    </row>
    <row r="7967" spans="1:3">
      <c r="A7967" t="s">
        <v>67</v>
      </c>
      <c r="B7967" t="s">
        <v>46</v>
      </c>
      <c r="C7967">
        <v>0.589222904358922</v>
      </c>
    </row>
    <row r="7968" spans="1:3">
      <c r="A7968" t="s">
        <v>67</v>
      </c>
      <c r="B7968" t="s">
        <v>47</v>
      </c>
      <c r="C7968">
        <v>0.2184320525341413</v>
      </c>
    </row>
    <row r="7969" spans="1:3">
      <c r="A7969" t="s">
        <v>67</v>
      </c>
      <c r="B7969" t="s">
        <v>48</v>
      </c>
      <c r="C7969">
        <v>0.83795101330103194</v>
      </c>
    </row>
    <row r="7970" spans="1:3">
      <c r="A7970" t="s">
        <v>67</v>
      </c>
      <c r="B7970" t="s">
        <v>49</v>
      </c>
      <c r="C7970">
        <v>0.62690848871703075</v>
      </c>
    </row>
    <row r="7971" spans="1:3">
      <c r="A7971" t="s">
        <v>67</v>
      </c>
      <c r="B7971" t="s">
        <v>50</v>
      </c>
      <c r="C7971">
        <v>-4.1590760089636053E-2</v>
      </c>
    </row>
    <row r="7972" spans="1:3">
      <c r="A7972" t="s">
        <v>67</v>
      </c>
      <c r="B7972" t="s">
        <v>51</v>
      </c>
      <c r="C7972">
        <v>0.5662301905890802</v>
      </c>
    </row>
    <row r="7973" spans="1:3">
      <c r="A7973" t="s">
        <v>67</v>
      </c>
      <c r="B7973" t="s">
        <v>52</v>
      </c>
      <c r="C7973">
        <v>0.34146544487444952</v>
      </c>
    </row>
    <row r="7974" spans="1:3">
      <c r="A7974" t="s">
        <v>67</v>
      </c>
      <c r="B7974" t="s">
        <v>53</v>
      </c>
      <c r="C7974">
        <v>4.0166983612303787E-2</v>
      </c>
    </row>
    <row r="7975" spans="1:3">
      <c r="A7975" t="s">
        <v>67</v>
      </c>
      <c r="B7975" t="s">
        <v>54</v>
      </c>
      <c r="C7975">
        <v>0.25265178118551618</v>
      </c>
    </row>
    <row r="7976" spans="1:3">
      <c r="A7976" t="s">
        <v>67</v>
      </c>
      <c r="B7976" t="s">
        <v>55</v>
      </c>
      <c r="C7976">
        <v>0.17890943660303779</v>
      </c>
    </row>
    <row r="7977" spans="1:3">
      <c r="A7977" t="s">
        <v>67</v>
      </c>
      <c r="B7977" t="s">
        <v>56</v>
      </c>
      <c r="C7977">
        <v>1.50123082802268E-2</v>
      </c>
    </row>
    <row r="7978" spans="1:3">
      <c r="A7978" t="s">
        <v>67</v>
      </c>
      <c r="B7978" t="s">
        <v>57</v>
      </c>
      <c r="C7978">
        <v>3.894733098384686E-2</v>
      </c>
    </row>
    <row r="7979" spans="1:3">
      <c r="A7979" t="s">
        <v>67</v>
      </c>
      <c r="B7979" t="s">
        <v>58</v>
      </c>
      <c r="C7979">
        <v>0.28583932140940149</v>
      </c>
    </row>
    <row r="7980" spans="1:3">
      <c r="A7980" t="s">
        <v>67</v>
      </c>
      <c r="B7980" t="s">
        <v>59</v>
      </c>
      <c r="C7980">
        <v>0.51721125235898258</v>
      </c>
    </row>
    <row r="7981" spans="1:3">
      <c r="A7981" t="s">
        <v>67</v>
      </c>
      <c r="B7981" t="s">
        <v>60</v>
      </c>
      <c r="C7981">
        <v>-0.18773642097755111</v>
      </c>
    </row>
    <row r="7982" spans="1:3">
      <c r="A7982" t="s">
        <v>67</v>
      </c>
      <c r="B7982" t="s">
        <v>61</v>
      </c>
      <c r="C7982">
        <v>0.45087333360404319</v>
      </c>
    </row>
    <row r="7983" spans="1:3">
      <c r="A7983" t="s">
        <v>67</v>
      </c>
      <c r="B7983" t="s">
        <v>62</v>
      </c>
      <c r="C7983">
        <v>0.42371061538647881</v>
      </c>
    </row>
    <row r="7984" spans="1:3">
      <c r="A7984" t="s">
        <v>67</v>
      </c>
      <c r="B7984" t="s">
        <v>63</v>
      </c>
      <c r="C7984">
        <v>-8.4802577795478937E-2</v>
      </c>
    </row>
    <row r="7985" spans="1:3">
      <c r="A7985" t="s">
        <v>67</v>
      </c>
      <c r="B7985" t="s">
        <v>64</v>
      </c>
      <c r="C7985">
        <v>0.40389077205857249</v>
      </c>
    </row>
    <row r="7986" spans="1:3">
      <c r="A7986" t="s">
        <v>67</v>
      </c>
      <c r="B7986" t="s">
        <v>65</v>
      </c>
      <c r="C7986">
        <v>0.26720008695777558</v>
      </c>
    </row>
    <row r="7987" spans="1:3">
      <c r="A7987" t="s">
        <v>67</v>
      </c>
      <c r="B7987" t="s">
        <v>66</v>
      </c>
      <c r="C7987">
        <v>0.31644539642572722</v>
      </c>
    </row>
    <row r="7988" spans="1:3">
      <c r="A7988" t="s">
        <v>67</v>
      </c>
      <c r="B7988" t="s">
        <v>67</v>
      </c>
      <c r="C7988">
        <v>1</v>
      </c>
    </row>
    <row r="7989" spans="1:3">
      <c r="A7989" t="s">
        <v>67</v>
      </c>
      <c r="B7989" t="s">
        <v>68</v>
      </c>
      <c r="C7989">
        <v>0.56764395436613446</v>
      </c>
    </row>
    <row r="7990" spans="1:3">
      <c r="A7990" t="s">
        <v>67</v>
      </c>
      <c r="B7990" t="s">
        <v>69</v>
      </c>
      <c r="C7990">
        <v>0.15650645853584469</v>
      </c>
    </row>
    <row r="7991" spans="1:3">
      <c r="A7991" t="s">
        <v>67</v>
      </c>
      <c r="B7991" t="s">
        <v>70</v>
      </c>
      <c r="C7991">
        <v>0.66273960599550341</v>
      </c>
    </row>
    <row r="7992" spans="1:3">
      <c r="A7992" t="s">
        <v>67</v>
      </c>
      <c r="B7992" t="s">
        <v>71</v>
      </c>
      <c r="C7992">
        <v>0.22505120622784661</v>
      </c>
    </row>
    <row r="7993" spans="1:3">
      <c r="A7993" t="s">
        <v>67</v>
      </c>
      <c r="B7993" t="s">
        <v>72</v>
      </c>
      <c r="C7993">
        <v>0.62901998438600759</v>
      </c>
    </row>
    <row r="7994" spans="1:3">
      <c r="A7994" t="s">
        <v>67</v>
      </c>
      <c r="B7994" t="s">
        <v>73</v>
      </c>
      <c r="C7994">
        <v>-6.4394830033489836E-3</v>
      </c>
    </row>
    <row r="7995" spans="1:3">
      <c r="A7995" t="s">
        <v>67</v>
      </c>
      <c r="B7995" t="s">
        <v>74</v>
      </c>
      <c r="C7995">
        <v>0.16043579926332241</v>
      </c>
    </row>
    <row r="7996" spans="1:3">
      <c r="A7996" t="s">
        <v>67</v>
      </c>
      <c r="B7996" t="s">
        <v>75</v>
      </c>
      <c r="C7996">
        <v>0.4258210195623372</v>
      </c>
    </row>
    <row r="7997" spans="1:3">
      <c r="A7997" t="s">
        <v>67</v>
      </c>
      <c r="B7997" t="s">
        <v>76</v>
      </c>
      <c r="C7997">
        <v>0.61223573802051334</v>
      </c>
    </row>
    <row r="7998" spans="1:3">
      <c r="A7998" t="s">
        <v>67</v>
      </c>
      <c r="B7998" t="s">
        <v>77</v>
      </c>
      <c r="C7998">
        <v>0.71665779977355504</v>
      </c>
    </row>
    <row r="7999" spans="1:3">
      <c r="A7999" t="s">
        <v>67</v>
      </c>
      <c r="B7999" t="s">
        <v>78</v>
      </c>
      <c r="C7999">
        <v>-4.7084941761533217E-2</v>
      </c>
    </row>
    <row r="8000" spans="1:3">
      <c r="A8000" t="s">
        <v>67</v>
      </c>
      <c r="B8000" t="s">
        <v>79</v>
      </c>
      <c r="C8000">
        <v>8.6017815345826074E-2</v>
      </c>
    </row>
    <row r="8001" spans="1:3">
      <c r="A8001" t="s">
        <v>67</v>
      </c>
      <c r="B8001" t="s">
        <v>80</v>
      </c>
      <c r="C8001">
        <v>0.29949862752217821</v>
      </c>
    </row>
    <row r="8002" spans="1:3">
      <c r="A8002" t="s">
        <v>67</v>
      </c>
      <c r="B8002" t="s">
        <v>81</v>
      </c>
      <c r="C8002">
        <v>5.433404150083055E-2</v>
      </c>
    </row>
    <row r="8003" spans="1:3">
      <c r="A8003" t="s">
        <v>67</v>
      </c>
      <c r="B8003" t="s">
        <v>82</v>
      </c>
      <c r="C8003">
        <v>0.28429903147488728</v>
      </c>
    </row>
    <row r="8004" spans="1:3">
      <c r="A8004" t="s">
        <v>67</v>
      </c>
      <c r="B8004" t="s">
        <v>83</v>
      </c>
      <c r="C8004">
        <v>0.45948545856072048</v>
      </c>
    </row>
    <row r="8005" spans="1:3">
      <c r="A8005" t="s">
        <v>67</v>
      </c>
      <c r="B8005" t="s">
        <v>84</v>
      </c>
      <c r="C8005">
        <v>2.8037059465929649E-2</v>
      </c>
    </row>
    <row r="8006" spans="1:3">
      <c r="A8006" t="s">
        <v>67</v>
      </c>
      <c r="B8006" t="s">
        <v>85</v>
      </c>
      <c r="C8006">
        <v>0.22127728447737841</v>
      </c>
    </row>
    <row r="8007" spans="1:3">
      <c r="A8007" t="s">
        <v>67</v>
      </c>
      <c r="B8007" t="s">
        <v>86</v>
      </c>
      <c r="C8007">
        <v>6.8936914331466412E-2</v>
      </c>
    </row>
    <row r="8008" spans="1:3">
      <c r="A8008" t="s">
        <v>67</v>
      </c>
      <c r="B8008" t="s">
        <v>87</v>
      </c>
      <c r="C8008">
        <v>0.78511898956147574</v>
      </c>
    </row>
    <row r="8009" spans="1:3">
      <c r="A8009" t="s">
        <v>67</v>
      </c>
      <c r="B8009" t="s">
        <v>88</v>
      </c>
      <c r="C8009">
        <v>0.12961535499123009</v>
      </c>
    </row>
    <row r="8010" spans="1:3">
      <c r="A8010" t="s">
        <v>67</v>
      </c>
      <c r="B8010" t="s">
        <v>89</v>
      </c>
      <c r="C8010">
        <v>0.28232352959532803</v>
      </c>
    </row>
    <row r="8011" spans="1:3">
      <c r="A8011" t="s">
        <v>67</v>
      </c>
      <c r="B8011" t="s">
        <v>90</v>
      </c>
      <c r="C8011">
        <v>0.24504175188951741</v>
      </c>
    </row>
    <row r="8012" spans="1:3">
      <c r="A8012" t="s">
        <v>67</v>
      </c>
      <c r="B8012" t="s">
        <v>91</v>
      </c>
      <c r="C8012">
        <v>-6.3242331868030535E-2</v>
      </c>
    </row>
    <row r="8013" spans="1:3">
      <c r="A8013" t="s">
        <v>67</v>
      </c>
      <c r="B8013" t="s">
        <v>92</v>
      </c>
      <c r="C8013">
        <v>4.7714745221485409E-2</v>
      </c>
    </row>
    <row r="8014" spans="1:3">
      <c r="A8014" t="s">
        <v>67</v>
      </c>
      <c r="B8014" t="s">
        <v>93</v>
      </c>
      <c r="C8014">
        <v>0.1017250734535684</v>
      </c>
    </row>
    <row r="8015" spans="1:3">
      <c r="A8015" t="s">
        <v>67</v>
      </c>
      <c r="B8015" t="s">
        <v>94</v>
      </c>
      <c r="C8015">
        <v>0.30939503693685139</v>
      </c>
    </row>
    <row r="8016" spans="1:3">
      <c r="A8016" t="s">
        <v>67</v>
      </c>
      <c r="B8016" t="s">
        <v>95</v>
      </c>
      <c r="C8016">
        <v>0.38848888631937989</v>
      </c>
    </row>
    <row r="8017" spans="1:3">
      <c r="A8017" t="s">
        <v>67</v>
      </c>
      <c r="B8017" t="s">
        <v>96</v>
      </c>
      <c r="C8017">
        <v>0.23075937994095641</v>
      </c>
    </row>
    <row r="8018" spans="1:3">
      <c r="A8018" t="s">
        <v>67</v>
      </c>
      <c r="B8018" t="s">
        <v>97</v>
      </c>
      <c r="C8018">
        <v>0.33577533561649059</v>
      </c>
    </row>
    <row r="8019" spans="1:3">
      <c r="A8019" t="s">
        <v>67</v>
      </c>
      <c r="B8019" t="s">
        <v>98</v>
      </c>
      <c r="C8019">
        <v>0.1983110896562674</v>
      </c>
    </row>
    <row r="8020" spans="1:3">
      <c r="A8020" t="s">
        <v>67</v>
      </c>
      <c r="B8020" t="s">
        <v>99</v>
      </c>
      <c r="C8020">
        <v>0.22164588052660261</v>
      </c>
    </row>
    <row r="8021" spans="1:3">
      <c r="A8021" t="s">
        <v>67</v>
      </c>
      <c r="B8021" t="s">
        <v>100</v>
      </c>
      <c r="C8021">
        <v>0.1404066079546675</v>
      </c>
    </row>
    <row r="8022" spans="1:3">
      <c r="A8022" t="s">
        <v>67</v>
      </c>
      <c r="B8022" t="s">
        <v>101</v>
      </c>
      <c r="C8022">
        <v>8.5730806915007701E-2</v>
      </c>
    </row>
    <row r="8023" spans="1:3">
      <c r="A8023" t="s">
        <v>67</v>
      </c>
      <c r="B8023" t="s">
        <v>102</v>
      </c>
      <c r="C8023">
        <v>-0.29877525033635349</v>
      </c>
    </row>
    <row r="8024" spans="1:3">
      <c r="A8024" t="s">
        <v>67</v>
      </c>
      <c r="B8024" t="s">
        <v>103</v>
      </c>
      <c r="C8024">
        <v>-0.3185646883319902</v>
      </c>
    </row>
    <row r="8025" spans="1:3">
      <c r="A8025" t="s">
        <v>67</v>
      </c>
      <c r="B8025" t="s">
        <v>104</v>
      </c>
      <c r="C8025">
        <v>0.29568950051278797</v>
      </c>
    </row>
    <row r="8026" spans="1:3">
      <c r="A8026" t="s">
        <v>67</v>
      </c>
      <c r="B8026" t="s">
        <v>105</v>
      </c>
      <c r="C8026">
        <v>0.17037534887218661</v>
      </c>
    </row>
    <row r="8027" spans="1:3">
      <c r="A8027" t="s">
        <v>67</v>
      </c>
      <c r="B8027" t="s">
        <v>106</v>
      </c>
      <c r="C8027">
        <v>0.13280218451025161</v>
      </c>
    </row>
    <row r="8028" spans="1:3">
      <c r="A8028" t="s">
        <v>67</v>
      </c>
      <c r="B8028" t="s">
        <v>107</v>
      </c>
      <c r="C8028">
        <v>0.60300332027601256</v>
      </c>
    </row>
    <row r="8029" spans="1:3">
      <c r="A8029" t="s">
        <v>67</v>
      </c>
      <c r="B8029" t="s">
        <v>108</v>
      </c>
      <c r="C8029">
        <v>-0.1380833018477749</v>
      </c>
    </row>
    <row r="8030" spans="1:3">
      <c r="A8030" t="s">
        <v>67</v>
      </c>
      <c r="B8030" t="s">
        <v>109</v>
      </c>
      <c r="C8030">
        <v>5.7415631776824273E-2</v>
      </c>
    </row>
    <row r="8031" spans="1:3">
      <c r="A8031" t="s">
        <v>67</v>
      </c>
      <c r="B8031" t="s">
        <v>110</v>
      </c>
      <c r="C8031">
        <v>0.16470895544048</v>
      </c>
    </row>
    <row r="8032" spans="1:3">
      <c r="A8032" t="s">
        <v>67</v>
      </c>
      <c r="B8032" t="s">
        <v>111</v>
      </c>
      <c r="C8032">
        <v>0.12527868297732631</v>
      </c>
    </row>
    <row r="8033" spans="1:3">
      <c r="A8033" t="s">
        <v>67</v>
      </c>
      <c r="B8033" t="s">
        <v>112</v>
      </c>
      <c r="C8033">
        <v>-6.8109809610618716E-2</v>
      </c>
    </row>
    <row r="8034" spans="1:3">
      <c r="A8034" t="s">
        <v>67</v>
      </c>
      <c r="B8034" t="s">
        <v>113</v>
      </c>
      <c r="C8034">
        <v>0.6194747694813465</v>
      </c>
    </row>
    <row r="8035" spans="1:3">
      <c r="A8035" t="s">
        <v>67</v>
      </c>
      <c r="B8035" t="s">
        <v>114</v>
      </c>
      <c r="C8035">
        <v>0.48328065308548901</v>
      </c>
    </row>
    <row r="8036" spans="1:3">
      <c r="A8036" t="s">
        <v>67</v>
      </c>
      <c r="B8036" t="s">
        <v>115</v>
      </c>
      <c r="C8036">
        <v>-0.1060601241839243</v>
      </c>
    </row>
    <row r="8037" spans="1:3">
      <c r="A8037" t="s">
        <v>67</v>
      </c>
      <c r="B8037" t="s">
        <v>116</v>
      </c>
      <c r="C8037">
        <v>0.40972038757068219</v>
      </c>
    </row>
    <row r="8038" spans="1:3">
      <c r="A8038" t="s">
        <v>67</v>
      </c>
      <c r="B8038" t="s">
        <v>117</v>
      </c>
      <c r="C8038">
        <v>-5.5564443038977E-2</v>
      </c>
    </row>
    <row r="8039" spans="1:3">
      <c r="A8039" t="s">
        <v>67</v>
      </c>
      <c r="B8039" t="s">
        <v>118</v>
      </c>
      <c r="C8039">
        <v>-2.9795418955685441E-2</v>
      </c>
    </row>
    <row r="8040" spans="1:3">
      <c r="A8040" t="s">
        <v>67</v>
      </c>
      <c r="B8040" t="s">
        <v>119</v>
      </c>
      <c r="C8040">
        <v>7.5916823576037323E-2</v>
      </c>
    </row>
    <row r="8041" spans="1:3">
      <c r="A8041" t="s">
        <v>67</v>
      </c>
      <c r="B8041" t="s">
        <v>120</v>
      </c>
      <c r="C8041">
        <v>0.15037705929141981</v>
      </c>
    </row>
    <row r="8042" spans="1:3">
      <c r="A8042" t="s">
        <v>68</v>
      </c>
      <c r="B8042" t="s">
        <v>1</v>
      </c>
      <c r="C8042">
        <v>-0.24850751255291681</v>
      </c>
    </row>
    <row r="8043" spans="1:3">
      <c r="A8043" t="s">
        <v>68</v>
      </c>
      <c r="B8043" t="s">
        <v>2</v>
      </c>
      <c r="C8043">
        <v>0.61153818724980069</v>
      </c>
    </row>
    <row r="8044" spans="1:3">
      <c r="A8044" t="s">
        <v>68</v>
      </c>
      <c r="B8044" t="s">
        <v>3</v>
      </c>
      <c r="C8044">
        <v>0.65042420716653226</v>
      </c>
    </row>
    <row r="8045" spans="1:3">
      <c r="A8045" t="s">
        <v>68</v>
      </c>
      <c r="B8045" t="s">
        <v>4</v>
      </c>
      <c r="C8045">
        <v>0.57270241896702367</v>
      </c>
    </row>
    <row r="8046" spans="1:3">
      <c r="A8046" t="s">
        <v>68</v>
      </c>
      <c r="B8046" t="s">
        <v>5</v>
      </c>
      <c r="C8046">
        <v>0.84082223215370278</v>
      </c>
    </row>
    <row r="8047" spans="1:3">
      <c r="A8047" t="s">
        <v>68</v>
      </c>
      <c r="B8047" t="s">
        <v>6</v>
      </c>
      <c r="C8047">
        <v>0.79985371110265602</v>
      </c>
    </row>
    <row r="8048" spans="1:3">
      <c r="A8048" t="s">
        <v>68</v>
      </c>
      <c r="B8048" t="s">
        <v>7</v>
      </c>
      <c r="C8048">
        <v>0.8748709193287677</v>
      </c>
    </row>
    <row r="8049" spans="1:3">
      <c r="A8049" t="s">
        <v>68</v>
      </c>
      <c r="B8049" t="s">
        <v>8</v>
      </c>
      <c r="C8049">
        <v>0.64060975136538312</v>
      </c>
    </row>
    <row r="8050" spans="1:3">
      <c r="A8050" t="s">
        <v>68</v>
      </c>
      <c r="B8050" t="s">
        <v>9</v>
      </c>
      <c r="C8050">
        <v>0.35645669269718822</v>
      </c>
    </row>
    <row r="8051" spans="1:3">
      <c r="A8051" t="s">
        <v>68</v>
      </c>
      <c r="B8051" t="s">
        <v>10</v>
      </c>
      <c r="C8051">
        <v>0.81301634722099325</v>
      </c>
    </row>
    <row r="8052" spans="1:3">
      <c r="A8052" t="s">
        <v>68</v>
      </c>
      <c r="B8052" t="s">
        <v>11</v>
      </c>
      <c r="C8052">
        <v>0.64709984750550253</v>
      </c>
    </row>
    <row r="8053" spans="1:3">
      <c r="A8053" t="s">
        <v>68</v>
      </c>
      <c r="B8053" t="s">
        <v>12</v>
      </c>
      <c r="C8053">
        <v>0.65677354668234345</v>
      </c>
    </row>
    <row r="8054" spans="1:3">
      <c r="A8054" t="s">
        <v>68</v>
      </c>
      <c r="B8054" t="s">
        <v>13</v>
      </c>
      <c r="C8054">
        <v>0.78880676064250332</v>
      </c>
    </row>
    <row r="8055" spans="1:3">
      <c r="A8055" t="s">
        <v>68</v>
      </c>
      <c r="B8055" t="s">
        <v>14</v>
      </c>
      <c r="C8055">
        <v>0.72102221224229746</v>
      </c>
    </row>
    <row r="8056" spans="1:3">
      <c r="A8056" t="s">
        <v>68</v>
      </c>
      <c r="B8056" t="s">
        <v>15</v>
      </c>
      <c r="C8056">
        <v>3.8613120346241793E-2</v>
      </c>
    </row>
    <row r="8057" spans="1:3">
      <c r="A8057" t="s">
        <v>68</v>
      </c>
      <c r="B8057" t="s">
        <v>16</v>
      </c>
      <c r="C8057">
        <v>0.83683258453143605</v>
      </c>
    </row>
    <row r="8058" spans="1:3">
      <c r="A8058" t="s">
        <v>68</v>
      </c>
      <c r="B8058" t="s">
        <v>17</v>
      </c>
      <c r="C8058">
        <v>0.73952898473242734</v>
      </c>
    </row>
    <row r="8059" spans="1:3">
      <c r="A8059" t="s">
        <v>68</v>
      </c>
      <c r="B8059" t="s">
        <v>18</v>
      </c>
      <c r="C8059">
        <v>0.69497425552942371</v>
      </c>
    </row>
    <row r="8060" spans="1:3">
      <c r="A8060" t="s">
        <v>68</v>
      </c>
      <c r="B8060" t="s">
        <v>19</v>
      </c>
      <c r="C8060">
        <v>-0.6952252892907117</v>
      </c>
    </row>
    <row r="8061" spans="1:3">
      <c r="A8061" t="s">
        <v>68</v>
      </c>
      <c r="B8061" t="s">
        <v>20</v>
      </c>
      <c r="C8061">
        <v>0.74462093563882126</v>
      </c>
    </row>
    <row r="8062" spans="1:3">
      <c r="A8062" t="s">
        <v>68</v>
      </c>
      <c r="B8062" t="s">
        <v>21</v>
      </c>
      <c r="C8062">
        <v>0.8283938478076206</v>
      </c>
    </row>
    <row r="8063" spans="1:3">
      <c r="A8063" t="s">
        <v>68</v>
      </c>
      <c r="B8063" t="s">
        <v>22</v>
      </c>
      <c r="C8063">
        <v>0.8670159028337493</v>
      </c>
    </row>
    <row r="8064" spans="1:3">
      <c r="A8064" t="s">
        <v>68</v>
      </c>
      <c r="B8064" t="s">
        <v>23</v>
      </c>
      <c r="C8064">
        <v>-0.22940595582488349</v>
      </c>
    </row>
    <row r="8065" spans="1:3">
      <c r="A8065" t="s">
        <v>68</v>
      </c>
      <c r="B8065" t="s">
        <v>24</v>
      </c>
      <c r="C8065">
        <v>0.7866503136605425</v>
      </c>
    </row>
    <row r="8066" spans="1:3">
      <c r="A8066" t="s">
        <v>68</v>
      </c>
      <c r="B8066" t="s">
        <v>25</v>
      </c>
      <c r="C8066">
        <v>0.1280189530222452</v>
      </c>
    </row>
    <row r="8067" spans="1:3">
      <c r="A8067" t="s">
        <v>68</v>
      </c>
      <c r="B8067" t="s">
        <v>26</v>
      </c>
      <c r="C8067">
        <v>0.69234812812087965</v>
      </c>
    </row>
    <row r="8068" spans="1:3">
      <c r="A8068" t="s">
        <v>68</v>
      </c>
      <c r="B8068" t="s">
        <v>27</v>
      </c>
      <c r="C8068">
        <v>0.74929807121164049</v>
      </c>
    </row>
    <row r="8069" spans="1:3">
      <c r="A8069" t="s">
        <v>68</v>
      </c>
      <c r="B8069" t="s">
        <v>28</v>
      </c>
      <c r="C8069">
        <v>0.87143676046924001</v>
      </c>
    </row>
    <row r="8070" spans="1:3">
      <c r="A8070" t="s">
        <v>68</v>
      </c>
      <c r="B8070" t="s">
        <v>29</v>
      </c>
      <c r="C8070">
        <v>0.71137116069027617</v>
      </c>
    </row>
    <row r="8071" spans="1:3">
      <c r="A8071" t="s">
        <v>68</v>
      </c>
      <c r="B8071" t="s">
        <v>30</v>
      </c>
      <c r="C8071">
        <v>0.81809500705184202</v>
      </c>
    </row>
    <row r="8072" spans="1:3">
      <c r="A8072" t="s">
        <v>68</v>
      </c>
      <c r="B8072" t="s">
        <v>31</v>
      </c>
      <c r="C8072">
        <v>0.55653285597393132</v>
      </c>
    </row>
    <row r="8073" spans="1:3">
      <c r="A8073" t="s">
        <v>68</v>
      </c>
      <c r="B8073" t="s">
        <v>32</v>
      </c>
      <c r="C8073">
        <v>0.85809037727328596</v>
      </c>
    </row>
    <row r="8074" spans="1:3">
      <c r="A8074" t="s">
        <v>68</v>
      </c>
      <c r="B8074" t="s">
        <v>33</v>
      </c>
      <c r="C8074">
        <v>0.92890643279019325</v>
      </c>
    </row>
    <row r="8075" spans="1:3">
      <c r="A8075" t="s">
        <v>68</v>
      </c>
      <c r="B8075" t="s">
        <v>34</v>
      </c>
      <c r="C8075">
        <v>0.68241940777214261</v>
      </c>
    </row>
    <row r="8076" spans="1:3">
      <c r="A8076" t="s">
        <v>68</v>
      </c>
      <c r="B8076" t="s">
        <v>35</v>
      </c>
      <c r="C8076">
        <v>0.89574302671338524</v>
      </c>
    </row>
    <row r="8077" spans="1:3">
      <c r="A8077" t="s">
        <v>68</v>
      </c>
      <c r="B8077" t="s">
        <v>36</v>
      </c>
      <c r="C8077">
        <v>0.8374769024996962</v>
      </c>
    </row>
    <row r="8078" spans="1:3">
      <c r="A8078" t="s">
        <v>68</v>
      </c>
      <c r="B8078" t="s">
        <v>37</v>
      </c>
      <c r="C8078">
        <v>0.8390749410482129</v>
      </c>
    </row>
    <row r="8079" spans="1:3">
      <c r="A8079" t="s">
        <v>68</v>
      </c>
      <c r="B8079" t="s">
        <v>38</v>
      </c>
      <c r="C8079">
        <v>0.56253046426646969</v>
      </c>
    </row>
    <row r="8080" spans="1:3">
      <c r="A8080" t="s">
        <v>68</v>
      </c>
      <c r="B8080" t="s">
        <v>39</v>
      </c>
      <c r="C8080">
        <v>0.63099880554389898</v>
      </c>
    </row>
    <row r="8081" spans="1:3">
      <c r="A8081" t="s">
        <v>68</v>
      </c>
      <c r="B8081" t="s">
        <v>40</v>
      </c>
      <c r="C8081">
        <v>0.87550922295160261</v>
      </c>
    </row>
    <row r="8082" spans="1:3">
      <c r="A8082" t="s">
        <v>68</v>
      </c>
      <c r="B8082" t="s">
        <v>41</v>
      </c>
      <c r="C8082">
        <v>0.75305845273802308</v>
      </c>
    </row>
    <row r="8083" spans="1:3">
      <c r="A8083" t="s">
        <v>68</v>
      </c>
      <c r="B8083" t="s">
        <v>42</v>
      </c>
      <c r="C8083">
        <v>0.74989438778685424</v>
      </c>
    </row>
    <row r="8084" spans="1:3">
      <c r="A8084" t="s">
        <v>68</v>
      </c>
      <c r="B8084" t="s">
        <v>43</v>
      </c>
      <c r="C8084">
        <v>0.36696120819891997</v>
      </c>
    </row>
    <row r="8085" spans="1:3">
      <c r="A8085" t="s">
        <v>68</v>
      </c>
      <c r="B8085" t="s">
        <v>44</v>
      </c>
      <c r="C8085">
        <v>-0.3995070126099507</v>
      </c>
    </row>
    <row r="8086" spans="1:3">
      <c r="A8086" t="s">
        <v>68</v>
      </c>
      <c r="B8086" t="s">
        <v>45</v>
      </c>
      <c r="C8086">
        <v>0.8434601989890963</v>
      </c>
    </row>
    <row r="8087" spans="1:3">
      <c r="A8087" t="s">
        <v>68</v>
      </c>
      <c r="B8087" t="s">
        <v>46</v>
      </c>
      <c r="C8087">
        <v>0.83704938652035155</v>
      </c>
    </row>
    <row r="8088" spans="1:3">
      <c r="A8088" t="s">
        <v>68</v>
      </c>
      <c r="B8088" t="s">
        <v>47</v>
      </c>
      <c r="C8088">
        <v>-0.18535840283197841</v>
      </c>
    </row>
    <row r="8089" spans="1:3">
      <c r="A8089" t="s">
        <v>68</v>
      </c>
      <c r="B8089" t="s">
        <v>48</v>
      </c>
      <c r="C8089">
        <v>0.61978002008933264</v>
      </c>
    </row>
    <row r="8090" spans="1:3">
      <c r="A8090" t="s">
        <v>68</v>
      </c>
      <c r="B8090" t="s">
        <v>49</v>
      </c>
      <c r="C8090">
        <v>0.83356420179944746</v>
      </c>
    </row>
    <row r="8091" spans="1:3">
      <c r="A8091" t="s">
        <v>68</v>
      </c>
      <c r="B8091" t="s">
        <v>50</v>
      </c>
      <c r="C8091">
        <v>0.59550832060524506</v>
      </c>
    </row>
    <row r="8092" spans="1:3">
      <c r="A8092" t="s">
        <v>68</v>
      </c>
      <c r="B8092" t="s">
        <v>51</v>
      </c>
      <c r="C8092">
        <v>0.41060874716449791</v>
      </c>
    </row>
    <row r="8093" spans="1:3">
      <c r="A8093" t="s">
        <v>68</v>
      </c>
      <c r="B8093" t="s">
        <v>52</v>
      </c>
      <c r="C8093">
        <v>0.82477069261714586</v>
      </c>
    </row>
    <row r="8094" spans="1:3">
      <c r="A8094" t="s">
        <v>68</v>
      </c>
      <c r="B8094" t="s">
        <v>53</v>
      </c>
      <c r="C8094">
        <v>0.6950411547926445</v>
      </c>
    </row>
    <row r="8095" spans="1:3">
      <c r="A8095" t="s">
        <v>68</v>
      </c>
      <c r="B8095" t="s">
        <v>54</v>
      </c>
      <c r="C8095">
        <v>0.78910213399484008</v>
      </c>
    </row>
    <row r="8096" spans="1:3">
      <c r="A8096" t="s">
        <v>68</v>
      </c>
      <c r="B8096" t="s">
        <v>55</v>
      </c>
      <c r="C8096">
        <v>0.76319184180297051</v>
      </c>
    </row>
    <row r="8097" spans="1:3">
      <c r="A8097" t="s">
        <v>68</v>
      </c>
      <c r="B8097" t="s">
        <v>56</v>
      </c>
      <c r="C8097">
        <v>0.68922808754372145</v>
      </c>
    </row>
    <row r="8098" spans="1:3">
      <c r="A8098" t="s">
        <v>68</v>
      </c>
      <c r="B8098" t="s">
        <v>57</v>
      </c>
      <c r="C8098">
        <v>0.68514589893641098</v>
      </c>
    </row>
    <row r="8099" spans="1:3">
      <c r="A8099" t="s">
        <v>68</v>
      </c>
      <c r="B8099" t="s">
        <v>58</v>
      </c>
      <c r="C8099">
        <v>0.78576074812478025</v>
      </c>
    </row>
    <row r="8100" spans="1:3">
      <c r="A8100" t="s">
        <v>68</v>
      </c>
      <c r="B8100" t="s">
        <v>59</v>
      </c>
      <c r="C8100">
        <v>0.88659599309884918</v>
      </c>
    </row>
    <row r="8101" spans="1:3">
      <c r="A8101" t="s">
        <v>68</v>
      </c>
      <c r="B8101" t="s">
        <v>60</v>
      </c>
      <c r="C8101">
        <v>0.53290005202750967</v>
      </c>
    </row>
    <row r="8102" spans="1:3">
      <c r="A8102" t="s">
        <v>68</v>
      </c>
      <c r="B8102" t="s">
        <v>61</v>
      </c>
      <c r="C8102">
        <v>0.70228109323224341</v>
      </c>
    </row>
    <row r="8103" spans="1:3">
      <c r="A8103" t="s">
        <v>68</v>
      </c>
      <c r="B8103" t="s">
        <v>62</v>
      </c>
      <c r="C8103">
        <v>0.83107567020590589</v>
      </c>
    </row>
    <row r="8104" spans="1:3">
      <c r="A8104" t="s">
        <v>68</v>
      </c>
      <c r="B8104" t="s">
        <v>63</v>
      </c>
      <c r="C8104">
        <v>0.57333081209091297</v>
      </c>
    </row>
    <row r="8105" spans="1:3">
      <c r="A8105" t="s">
        <v>68</v>
      </c>
      <c r="B8105" t="s">
        <v>64</v>
      </c>
      <c r="C8105">
        <v>0.81939487092116658</v>
      </c>
    </row>
    <row r="8106" spans="1:3">
      <c r="A8106" t="s">
        <v>68</v>
      </c>
      <c r="B8106" t="s">
        <v>65</v>
      </c>
      <c r="C8106">
        <v>0.76886331377628259</v>
      </c>
    </row>
    <row r="8107" spans="1:3">
      <c r="A8107" t="s">
        <v>68</v>
      </c>
      <c r="B8107" t="s">
        <v>66</v>
      </c>
      <c r="C8107">
        <v>0.85629898431706641</v>
      </c>
    </row>
    <row r="8108" spans="1:3">
      <c r="A8108" t="s">
        <v>68</v>
      </c>
      <c r="B8108" t="s">
        <v>67</v>
      </c>
      <c r="C8108">
        <v>0.56764395436613446</v>
      </c>
    </row>
    <row r="8109" spans="1:3">
      <c r="A8109" t="s">
        <v>68</v>
      </c>
      <c r="B8109" t="s">
        <v>68</v>
      </c>
      <c r="C8109">
        <v>1</v>
      </c>
    </row>
    <row r="8110" spans="1:3">
      <c r="A8110" t="s">
        <v>68</v>
      </c>
      <c r="B8110" t="s">
        <v>69</v>
      </c>
      <c r="C8110">
        <v>0.63006417902771328</v>
      </c>
    </row>
    <row r="8111" spans="1:3">
      <c r="A8111" t="s">
        <v>68</v>
      </c>
      <c r="B8111" t="s">
        <v>70</v>
      </c>
      <c r="C8111">
        <v>0.3454847364453954</v>
      </c>
    </row>
    <row r="8112" spans="1:3">
      <c r="A8112" t="s">
        <v>68</v>
      </c>
      <c r="B8112" t="s">
        <v>71</v>
      </c>
      <c r="C8112">
        <v>0.76771394890590239</v>
      </c>
    </row>
    <row r="8113" spans="1:3">
      <c r="A8113" t="s">
        <v>68</v>
      </c>
      <c r="B8113" t="s">
        <v>72</v>
      </c>
      <c r="C8113">
        <v>0.73928710489320404</v>
      </c>
    </row>
    <row r="8114" spans="1:3">
      <c r="A8114" t="s">
        <v>68</v>
      </c>
      <c r="B8114" t="s">
        <v>73</v>
      </c>
      <c r="C8114">
        <v>0.64585128672257319</v>
      </c>
    </row>
    <row r="8115" spans="1:3">
      <c r="A8115" t="s">
        <v>68</v>
      </c>
      <c r="B8115" t="s">
        <v>74</v>
      </c>
      <c r="C8115">
        <v>0.78255954062119781</v>
      </c>
    </row>
    <row r="8116" spans="1:3">
      <c r="A8116" t="s">
        <v>68</v>
      </c>
      <c r="B8116" t="s">
        <v>75</v>
      </c>
      <c r="C8116">
        <v>0.89155735671512559</v>
      </c>
    </row>
    <row r="8117" spans="1:3">
      <c r="A8117" t="s">
        <v>68</v>
      </c>
      <c r="B8117" t="s">
        <v>76</v>
      </c>
      <c r="C8117">
        <v>0.87751969089062853</v>
      </c>
    </row>
    <row r="8118" spans="1:3">
      <c r="A8118" t="s">
        <v>68</v>
      </c>
      <c r="B8118" t="s">
        <v>77</v>
      </c>
      <c r="C8118">
        <v>0.8958394285898551</v>
      </c>
    </row>
    <row r="8119" spans="1:3">
      <c r="A8119" t="s">
        <v>68</v>
      </c>
      <c r="B8119" t="s">
        <v>78</v>
      </c>
      <c r="C8119">
        <v>0.62121947594042792</v>
      </c>
    </row>
    <row r="8120" spans="1:3">
      <c r="A8120" t="s">
        <v>68</v>
      </c>
      <c r="B8120" t="s">
        <v>79</v>
      </c>
      <c r="C8120">
        <v>0.7305040082837847</v>
      </c>
    </row>
    <row r="8121" spans="1:3">
      <c r="A8121" t="s">
        <v>68</v>
      </c>
      <c r="B8121" t="s">
        <v>80</v>
      </c>
      <c r="C8121">
        <v>0.78502161842439655</v>
      </c>
    </row>
    <row r="8122" spans="1:3">
      <c r="A8122" t="s">
        <v>68</v>
      </c>
      <c r="B8122" t="s">
        <v>81</v>
      </c>
      <c r="C8122">
        <v>0.7204319860888666</v>
      </c>
    </row>
    <row r="8123" spans="1:3">
      <c r="A8123" t="s">
        <v>68</v>
      </c>
      <c r="B8123" t="s">
        <v>82</v>
      </c>
      <c r="C8123">
        <v>0.84929213649554691</v>
      </c>
    </row>
    <row r="8124" spans="1:3">
      <c r="A8124" t="s">
        <v>68</v>
      </c>
      <c r="B8124" t="s">
        <v>83</v>
      </c>
      <c r="C8124">
        <v>0.78548857971530828</v>
      </c>
    </row>
    <row r="8125" spans="1:3">
      <c r="A8125" t="s">
        <v>68</v>
      </c>
      <c r="B8125" t="s">
        <v>84</v>
      </c>
      <c r="C8125">
        <v>0.74844434568893448</v>
      </c>
    </row>
    <row r="8126" spans="1:3">
      <c r="A8126" t="s">
        <v>68</v>
      </c>
      <c r="B8126" t="s">
        <v>85</v>
      </c>
      <c r="C8126">
        <v>0.80698014251092443</v>
      </c>
    </row>
    <row r="8127" spans="1:3">
      <c r="A8127" t="s">
        <v>68</v>
      </c>
      <c r="B8127" t="s">
        <v>86</v>
      </c>
      <c r="C8127">
        <v>0.73961598055912692</v>
      </c>
    </row>
    <row r="8128" spans="1:3">
      <c r="A8128" t="s">
        <v>68</v>
      </c>
      <c r="B8128" t="s">
        <v>87</v>
      </c>
      <c r="C8128">
        <v>0.49044968156313201</v>
      </c>
    </row>
    <row r="8129" spans="1:3">
      <c r="A8129" t="s">
        <v>68</v>
      </c>
      <c r="B8129" t="s">
        <v>88</v>
      </c>
      <c r="C8129">
        <v>0.58806983492041898</v>
      </c>
    </row>
    <row r="8130" spans="1:3">
      <c r="A8130" t="s">
        <v>68</v>
      </c>
      <c r="B8130" t="s">
        <v>89</v>
      </c>
      <c r="C8130">
        <v>0.83137145699064974</v>
      </c>
    </row>
    <row r="8131" spans="1:3">
      <c r="A8131" t="s">
        <v>68</v>
      </c>
      <c r="B8131" t="s">
        <v>90</v>
      </c>
      <c r="C8131">
        <v>0.8032290156264591</v>
      </c>
    </row>
    <row r="8132" spans="1:3">
      <c r="A8132" t="s">
        <v>68</v>
      </c>
      <c r="B8132" t="s">
        <v>91</v>
      </c>
      <c r="C8132">
        <v>0.63456411351454745</v>
      </c>
    </row>
    <row r="8133" spans="1:3">
      <c r="A8133" t="s">
        <v>68</v>
      </c>
      <c r="B8133" t="s">
        <v>92</v>
      </c>
      <c r="C8133">
        <v>0.71619095673935507</v>
      </c>
    </row>
    <row r="8134" spans="1:3">
      <c r="A8134" t="s">
        <v>68</v>
      </c>
      <c r="B8134" t="s">
        <v>93</v>
      </c>
      <c r="C8134">
        <v>0.66243799788771529</v>
      </c>
    </row>
    <row r="8135" spans="1:3">
      <c r="A8135" t="s">
        <v>68</v>
      </c>
      <c r="B8135" t="s">
        <v>94</v>
      </c>
      <c r="C8135">
        <v>0.85886528910231541</v>
      </c>
    </row>
    <row r="8136" spans="1:3">
      <c r="A8136" t="s">
        <v>68</v>
      </c>
      <c r="B8136" t="s">
        <v>95</v>
      </c>
      <c r="C8136">
        <v>0.62856313711204093</v>
      </c>
    </row>
    <row r="8137" spans="1:3">
      <c r="A8137" t="s">
        <v>68</v>
      </c>
      <c r="B8137" t="s">
        <v>96</v>
      </c>
      <c r="C8137">
        <v>0.75671413312446811</v>
      </c>
    </row>
    <row r="8138" spans="1:3">
      <c r="A8138" t="s">
        <v>68</v>
      </c>
      <c r="B8138" t="s">
        <v>97</v>
      </c>
      <c r="C8138">
        <v>0.85801568971167608</v>
      </c>
    </row>
    <row r="8139" spans="1:3">
      <c r="A8139" t="s">
        <v>68</v>
      </c>
      <c r="B8139" t="s">
        <v>98</v>
      </c>
      <c r="C8139">
        <v>0.80384262848744836</v>
      </c>
    </row>
    <row r="8140" spans="1:3">
      <c r="A8140" t="s">
        <v>68</v>
      </c>
      <c r="B8140" t="s">
        <v>99</v>
      </c>
      <c r="C8140">
        <v>0.79620585700223223</v>
      </c>
    </row>
    <row r="8141" spans="1:3">
      <c r="A8141" t="s">
        <v>68</v>
      </c>
      <c r="B8141" t="s">
        <v>100</v>
      </c>
      <c r="C8141">
        <v>0.8005354714829962</v>
      </c>
    </row>
    <row r="8142" spans="1:3">
      <c r="A8142" t="s">
        <v>68</v>
      </c>
      <c r="B8142" t="s">
        <v>101</v>
      </c>
      <c r="C8142">
        <v>0.51085025781679272</v>
      </c>
    </row>
    <row r="8143" spans="1:3">
      <c r="A8143" t="s">
        <v>68</v>
      </c>
      <c r="B8143" t="s">
        <v>102</v>
      </c>
      <c r="C8143">
        <v>-0.20849682763734731</v>
      </c>
    </row>
    <row r="8144" spans="1:3">
      <c r="A8144" t="s">
        <v>68</v>
      </c>
      <c r="B8144" t="s">
        <v>103</v>
      </c>
      <c r="C8144">
        <v>-0.20845978140217289</v>
      </c>
    </row>
    <row r="8145" spans="1:3">
      <c r="A8145" t="s">
        <v>68</v>
      </c>
      <c r="B8145" t="s">
        <v>104</v>
      </c>
      <c r="C8145">
        <v>0.84612453618872363</v>
      </c>
    </row>
    <row r="8146" spans="1:3">
      <c r="A8146" t="s">
        <v>68</v>
      </c>
      <c r="B8146" t="s">
        <v>105</v>
      </c>
      <c r="C8146">
        <v>0.70625264278259847</v>
      </c>
    </row>
    <row r="8147" spans="1:3">
      <c r="A8147" t="s">
        <v>68</v>
      </c>
      <c r="B8147" t="s">
        <v>106</v>
      </c>
      <c r="C8147">
        <v>0.78581343062098941</v>
      </c>
    </row>
    <row r="8148" spans="1:3">
      <c r="A8148" t="s">
        <v>68</v>
      </c>
      <c r="B8148" t="s">
        <v>107</v>
      </c>
      <c r="C8148">
        <v>0.91779657222178046</v>
      </c>
    </row>
    <row r="8149" spans="1:3">
      <c r="A8149" t="s">
        <v>68</v>
      </c>
      <c r="B8149" t="s">
        <v>108</v>
      </c>
      <c r="C8149">
        <v>0.56481871923280158</v>
      </c>
    </row>
    <row r="8150" spans="1:3">
      <c r="A8150" t="s">
        <v>68</v>
      </c>
      <c r="B8150" t="s">
        <v>109</v>
      </c>
      <c r="C8150">
        <v>0.68455201392524878</v>
      </c>
    </row>
    <row r="8151" spans="1:3">
      <c r="A8151" t="s">
        <v>68</v>
      </c>
      <c r="B8151" t="s">
        <v>110</v>
      </c>
      <c r="C8151">
        <v>0.75804051018955998</v>
      </c>
    </row>
    <row r="8152" spans="1:3">
      <c r="A8152" t="s">
        <v>68</v>
      </c>
      <c r="B8152" t="s">
        <v>111</v>
      </c>
      <c r="C8152">
        <v>0.5375222446107063</v>
      </c>
    </row>
    <row r="8153" spans="1:3">
      <c r="A8153" t="s">
        <v>68</v>
      </c>
      <c r="B8153" t="s">
        <v>112</v>
      </c>
      <c r="C8153">
        <v>0.60940496599669092</v>
      </c>
    </row>
    <row r="8154" spans="1:3">
      <c r="A8154" t="s">
        <v>68</v>
      </c>
      <c r="B8154" t="s">
        <v>113</v>
      </c>
      <c r="C8154">
        <v>0.70784063130495112</v>
      </c>
    </row>
    <row r="8155" spans="1:3">
      <c r="A8155" t="s">
        <v>68</v>
      </c>
      <c r="B8155" t="s">
        <v>114</v>
      </c>
      <c r="C8155">
        <v>0.67937635808184493</v>
      </c>
    </row>
    <row r="8156" spans="1:3">
      <c r="A8156" t="s">
        <v>68</v>
      </c>
      <c r="B8156" t="s">
        <v>115</v>
      </c>
      <c r="C8156">
        <v>0.62169593458845607</v>
      </c>
    </row>
    <row r="8157" spans="1:3">
      <c r="A8157" t="s">
        <v>68</v>
      </c>
      <c r="B8157" t="s">
        <v>116</v>
      </c>
      <c r="C8157">
        <v>0.81519061261801229</v>
      </c>
    </row>
    <row r="8158" spans="1:3">
      <c r="A8158" t="s">
        <v>68</v>
      </c>
      <c r="B8158" t="s">
        <v>117</v>
      </c>
      <c r="C8158">
        <v>0.51977043401911815</v>
      </c>
    </row>
    <row r="8159" spans="1:3">
      <c r="A8159" t="s">
        <v>68</v>
      </c>
      <c r="B8159" t="s">
        <v>118</v>
      </c>
      <c r="C8159">
        <v>0.63092443374348772</v>
      </c>
    </row>
    <row r="8160" spans="1:3">
      <c r="A8160" t="s">
        <v>68</v>
      </c>
      <c r="B8160" t="s">
        <v>119</v>
      </c>
      <c r="C8160">
        <v>0.71502297772585943</v>
      </c>
    </row>
    <row r="8161" spans="1:3">
      <c r="A8161" t="s">
        <v>68</v>
      </c>
      <c r="B8161" t="s">
        <v>120</v>
      </c>
      <c r="C8161">
        <v>0.74263786800340603</v>
      </c>
    </row>
    <row r="8162" spans="1:3">
      <c r="A8162" t="s">
        <v>69</v>
      </c>
      <c r="B8162" t="s">
        <v>1</v>
      </c>
      <c r="C8162">
        <v>0.17074951659315649</v>
      </c>
    </row>
    <row r="8163" spans="1:3">
      <c r="A8163" t="s">
        <v>69</v>
      </c>
      <c r="B8163" t="s">
        <v>2</v>
      </c>
      <c r="C8163">
        <v>0.81488143281918424</v>
      </c>
    </row>
    <row r="8164" spans="1:3">
      <c r="A8164" t="s">
        <v>69</v>
      </c>
      <c r="B8164" t="s">
        <v>3</v>
      </c>
      <c r="C8164">
        <v>0.8121244132617762</v>
      </c>
    </row>
    <row r="8165" spans="1:3">
      <c r="A8165" t="s">
        <v>69</v>
      </c>
      <c r="B8165" t="s">
        <v>4</v>
      </c>
      <c r="C8165">
        <v>0.78292703660947727</v>
      </c>
    </row>
    <row r="8166" spans="1:3">
      <c r="A8166" t="s">
        <v>69</v>
      </c>
      <c r="B8166" t="s">
        <v>5</v>
      </c>
      <c r="C8166">
        <v>0.72327948737635583</v>
      </c>
    </row>
    <row r="8167" spans="1:3">
      <c r="A8167" t="s">
        <v>69</v>
      </c>
      <c r="B8167" t="s">
        <v>6</v>
      </c>
      <c r="C8167">
        <v>0.79209128324720157</v>
      </c>
    </row>
    <row r="8168" spans="1:3">
      <c r="A8168" t="s">
        <v>69</v>
      </c>
      <c r="B8168" t="s">
        <v>7</v>
      </c>
      <c r="C8168">
        <v>0.60419894440245736</v>
      </c>
    </row>
    <row r="8169" spans="1:3">
      <c r="A8169" t="s">
        <v>69</v>
      </c>
      <c r="B8169" t="s">
        <v>8</v>
      </c>
      <c r="C8169">
        <v>0.38029836005313711</v>
      </c>
    </row>
    <row r="8170" spans="1:3">
      <c r="A8170" t="s">
        <v>69</v>
      </c>
      <c r="B8170" t="s">
        <v>9</v>
      </c>
      <c r="C8170">
        <v>0.54417829930810568</v>
      </c>
    </row>
    <row r="8171" spans="1:3">
      <c r="A8171" t="s">
        <v>69</v>
      </c>
      <c r="B8171" t="s">
        <v>10</v>
      </c>
      <c r="C8171">
        <v>0.65750173647008903</v>
      </c>
    </row>
    <row r="8172" spans="1:3">
      <c r="A8172" t="s">
        <v>69</v>
      </c>
      <c r="B8172" t="s">
        <v>11</v>
      </c>
      <c r="C8172">
        <v>0.43404036440233701</v>
      </c>
    </row>
    <row r="8173" spans="1:3">
      <c r="A8173" t="s">
        <v>69</v>
      </c>
      <c r="B8173" t="s">
        <v>12</v>
      </c>
      <c r="C8173">
        <v>0.79992855050671097</v>
      </c>
    </row>
    <row r="8174" spans="1:3">
      <c r="A8174" t="s">
        <v>69</v>
      </c>
      <c r="B8174" t="s">
        <v>13</v>
      </c>
      <c r="C8174">
        <v>0.81146346225513788</v>
      </c>
    </row>
    <row r="8175" spans="1:3">
      <c r="A8175" t="s">
        <v>69</v>
      </c>
      <c r="B8175" t="s">
        <v>14</v>
      </c>
      <c r="C8175">
        <v>0.55699816181127737</v>
      </c>
    </row>
    <row r="8176" spans="1:3">
      <c r="A8176" t="s">
        <v>69</v>
      </c>
      <c r="B8176" t="s">
        <v>15</v>
      </c>
      <c r="C8176">
        <v>0.46051479143054241</v>
      </c>
    </row>
    <row r="8177" spans="1:3">
      <c r="A8177" t="s">
        <v>69</v>
      </c>
      <c r="B8177" t="s">
        <v>16</v>
      </c>
      <c r="C8177">
        <v>0.64756196137072664</v>
      </c>
    </row>
    <row r="8178" spans="1:3">
      <c r="A8178" t="s">
        <v>69</v>
      </c>
      <c r="B8178" t="s">
        <v>17</v>
      </c>
      <c r="C8178">
        <v>0.50346641259396963</v>
      </c>
    </row>
    <row r="8179" spans="1:3">
      <c r="A8179" t="s">
        <v>69</v>
      </c>
      <c r="B8179" t="s">
        <v>18</v>
      </c>
      <c r="C8179">
        <v>0.81055424965432721</v>
      </c>
    </row>
    <row r="8180" spans="1:3">
      <c r="A8180" t="s">
        <v>69</v>
      </c>
      <c r="B8180" t="s">
        <v>19</v>
      </c>
      <c r="C8180">
        <v>-0.29685544490456922</v>
      </c>
    </row>
    <row r="8181" spans="1:3">
      <c r="A8181" t="s">
        <v>69</v>
      </c>
      <c r="B8181" t="s">
        <v>20</v>
      </c>
      <c r="C8181">
        <v>0.81710893355825576</v>
      </c>
    </row>
    <row r="8182" spans="1:3">
      <c r="A8182" t="s">
        <v>69</v>
      </c>
      <c r="B8182" t="s">
        <v>21</v>
      </c>
      <c r="C8182">
        <v>0.71235000792109138</v>
      </c>
    </row>
    <row r="8183" spans="1:3">
      <c r="A8183" t="s">
        <v>69</v>
      </c>
      <c r="B8183" t="s">
        <v>22</v>
      </c>
      <c r="C8183">
        <v>0.78403483611591207</v>
      </c>
    </row>
    <row r="8184" spans="1:3">
      <c r="A8184" t="s">
        <v>69</v>
      </c>
      <c r="B8184" t="s">
        <v>23</v>
      </c>
      <c r="C8184">
        <v>9.4307017139339144E-2</v>
      </c>
    </row>
    <row r="8185" spans="1:3">
      <c r="A8185" t="s">
        <v>69</v>
      </c>
      <c r="B8185" t="s">
        <v>24</v>
      </c>
      <c r="C8185">
        <v>0.82331766427276643</v>
      </c>
    </row>
    <row r="8186" spans="1:3">
      <c r="A8186" t="s">
        <v>69</v>
      </c>
      <c r="B8186" t="s">
        <v>25</v>
      </c>
      <c r="C8186">
        <v>0.1005064194224516</v>
      </c>
    </row>
    <row r="8187" spans="1:3">
      <c r="A8187" t="s">
        <v>69</v>
      </c>
      <c r="B8187" t="s">
        <v>26</v>
      </c>
      <c r="C8187">
        <v>0.19160061655802441</v>
      </c>
    </row>
    <row r="8188" spans="1:3">
      <c r="A8188" t="s">
        <v>69</v>
      </c>
      <c r="B8188" t="s">
        <v>27</v>
      </c>
      <c r="C8188">
        <v>0.79699046076255808</v>
      </c>
    </row>
    <row r="8189" spans="1:3">
      <c r="A8189" t="s">
        <v>69</v>
      </c>
      <c r="B8189" t="s">
        <v>28</v>
      </c>
      <c r="C8189">
        <v>0.79019149889819085</v>
      </c>
    </row>
    <row r="8190" spans="1:3">
      <c r="A8190" t="s">
        <v>69</v>
      </c>
      <c r="B8190" t="s">
        <v>29</v>
      </c>
      <c r="C8190">
        <v>0.78316138306962935</v>
      </c>
    </row>
    <row r="8191" spans="1:3">
      <c r="A8191" t="s">
        <v>69</v>
      </c>
      <c r="B8191" t="s">
        <v>30</v>
      </c>
      <c r="C8191">
        <v>0.79102795347156962</v>
      </c>
    </row>
    <row r="8192" spans="1:3">
      <c r="A8192" t="s">
        <v>69</v>
      </c>
      <c r="B8192" t="s">
        <v>31</v>
      </c>
      <c r="C8192">
        <v>0.14032139857515999</v>
      </c>
    </row>
    <row r="8193" spans="1:3">
      <c r="A8193" t="s">
        <v>69</v>
      </c>
      <c r="B8193" t="s">
        <v>32</v>
      </c>
      <c r="C8193">
        <v>0.61383726987578002</v>
      </c>
    </row>
    <row r="8194" spans="1:3">
      <c r="A8194" t="s">
        <v>69</v>
      </c>
      <c r="B8194" t="s">
        <v>33</v>
      </c>
      <c r="C8194">
        <v>0.65268388588966275</v>
      </c>
    </row>
    <row r="8195" spans="1:3">
      <c r="A8195" t="s">
        <v>69</v>
      </c>
      <c r="B8195" t="s">
        <v>34</v>
      </c>
      <c r="C8195">
        <v>0.84853659164903938</v>
      </c>
    </row>
    <row r="8196" spans="1:3">
      <c r="A8196" t="s">
        <v>69</v>
      </c>
      <c r="B8196" t="s">
        <v>35</v>
      </c>
      <c r="C8196">
        <v>0.76115957125891809</v>
      </c>
    </row>
    <row r="8197" spans="1:3">
      <c r="A8197" t="s">
        <v>69</v>
      </c>
      <c r="B8197" t="s">
        <v>36</v>
      </c>
      <c r="C8197">
        <v>0.81899263959638036</v>
      </c>
    </row>
    <row r="8198" spans="1:3">
      <c r="A8198" t="s">
        <v>69</v>
      </c>
      <c r="B8198" t="s">
        <v>37</v>
      </c>
      <c r="C8198">
        <v>0.62696867774176479</v>
      </c>
    </row>
    <row r="8199" spans="1:3">
      <c r="A8199" t="s">
        <v>69</v>
      </c>
      <c r="B8199" t="s">
        <v>38</v>
      </c>
      <c r="C8199">
        <v>0.38323352453629528</v>
      </c>
    </row>
    <row r="8200" spans="1:3">
      <c r="A8200" t="s">
        <v>69</v>
      </c>
      <c r="B8200" t="s">
        <v>39</v>
      </c>
      <c r="C8200">
        <v>0.69681731287323989</v>
      </c>
    </row>
    <row r="8201" spans="1:3">
      <c r="A8201" t="s">
        <v>69</v>
      </c>
      <c r="B8201" t="s">
        <v>40</v>
      </c>
      <c r="C8201">
        <v>0.53463912055058704</v>
      </c>
    </row>
    <row r="8202" spans="1:3">
      <c r="A8202" t="s">
        <v>69</v>
      </c>
      <c r="B8202" t="s">
        <v>41</v>
      </c>
      <c r="C8202">
        <v>0.84428941704756144</v>
      </c>
    </row>
    <row r="8203" spans="1:3">
      <c r="A8203" t="s">
        <v>69</v>
      </c>
      <c r="B8203" t="s">
        <v>42</v>
      </c>
      <c r="C8203">
        <v>0.69480755539560357</v>
      </c>
    </row>
    <row r="8204" spans="1:3">
      <c r="A8204" t="s">
        <v>69</v>
      </c>
      <c r="B8204" t="s">
        <v>43</v>
      </c>
      <c r="C8204">
        <v>0.4466340480221494</v>
      </c>
    </row>
    <row r="8205" spans="1:3">
      <c r="A8205" t="s">
        <v>69</v>
      </c>
      <c r="B8205" t="s">
        <v>44</v>
      </c>
      <c r="C8205">
        <v>1.2670211057003051E-2</v>
      </c>
    </row>
    <row r="8206" spans="1:3">
      <c r="A8206" t="s">
        <v>69</v>
      </c>
      <c r="B8206" t="s">
        <v>45</v>
      </c>
      <c r="C8206">
        <v>0.76532041256623229</v>
      </c>
    </row>
    <row r="8207" spans="1:3">
      <c r="A8207" t="s">
        <v>69</v>
      </c>
      <c r="B8207" t="s">
        <v>46</v>
      </c>
      <c r="C8207">
        <v>0.70488441845947847</v>
      </c>
    </row>
    <row r="8208" spans="1:3">
      <c r="A8208" t="s">
        <v>69</v>
      </c>
      <c r="B8208" t="s">
        <v>47</v>
      </c>
      <c r="C8208">
        <v>-0.34462780015444727</v>
      </c>
    </row>
    <row r="8209" spans="1:3">
      <c r="A8209" t="s">
        <v>69</v>
      </c>
      <c r="B8209" t="s">
        <v>48</v>
      </c>
      <c r="C8209">
        <v>0.18567202181034001</v>
      </c>
    </row>
    <row r="8210" spans="1:3">
      <c r="A8210" t="s">
        <v>69</v>
      </c>
      <c r="B8210" t="s">
        <v>49</v>
      </c>
      <c r="C8210">
        <v>0.58106804379806054</v>
      </c>
    </row>
    <row r="8211" spans="1:3">
      <c r="A8211" t="s">
        <v>69</v>
      </c>
      <c r="B8211" t="s">
        <v>50</v>
      </c>
      <c r="C8211">
        <v>0.82859431958040231</v>
      </c>
    </row>
    <row r="8212" spans="1:3">
      <c r="A8212" t="s">
        <v>69</v>
      </c>
      <c r="B8212" t="s">
        <v>51</v>
      </c>
      <c r="C8212">
        <v>0.37558616590157129</v>
      </c>
    </row>
    <row r="8213" spans="1:3">
      <c r="A8213" t="s">
        <v>69</v>
      </c>
      <c r="B8213" t="s">
        <v>52</v>
      </c>
      <c r="C8213">
        <v>0.81800819708944694</v>
      </c>
    </row>
    <row r="8214" spans="1:3">
      <c r="A8214" t="s">
        <v>69</v>
      </c>
      <c r="B8214" t="s">
        <v>53</v>
      </c>
      <c r="C8214">
        <v>0.72277280233314067</v>
      </c>
    </row>
    <row r="8215" spans="1:3">
      <c r="A8215" t="s">
        <v>69</v>
      </c>
      <c r="B8215" t="s">
        <v>54</v>
      </c>
      <c r="C8215">
        <v>0.84731142954806238</v>
      </c>
    </row>
    <row r="8216" spans="1:3">
      <c r="A8216" t="s">
        <v>69</v>
      </c>
      <c r="B8216" t="s">
        <v>55</v>
      </c>
      <c r="C8216">
        <v>0.8168259647811007</v>
      </c>
    </row>
    <row r="8217" spans="1:3">
      <c r="A8217" t="s">
        <v>69</v>
      </c>
      <c r="B8217" t="s">
        <v>56</v>
      </c>
      <c r="C8217">
        <v>0.82717707740628987</v>
      </c>
    </row>
    <row r="8218" spans="1:3">
      <c r="A8218" t="s">
        <v>69</v>
      </c>
      <c r="B8218" t="s">
        <v>57</v>
      </c>
      <c r="C8218">
        <v>0.83986497643254365</v>
      </c>
    </row>
    <row r="8219" spans="1:3">
      <c r="A8219" t="s">
        <v>69</v>
      </c>
      <c r="B8219" t="s">
        <v>58</v>
      </c>
      <c r="C8219">
        <v>0.8147975716114102</v>
      </c>
    </row>
    <row r="8220" spans="1:3">
      <c r="A8220" t="s">
        <v>69</v>
      </c>
      <c r="B8220" t="s">
        <v>59</v>
      </c>
      <c r="C8220">
        <v>0.55590615239233043</v>
      </c>
    </row>
    <row r="8221" spans="1:3">
      <c r="A8221" t="s">
        <v>69</v>
      </c>
      <c r="B8221" t="s">
        <v>60</v>
      </c>
      <c r="C8221">
        <v>0.80360844840136336</v>
      </c>
    </row>
    <row r="8222" spans="1:3">
      <c r="A8222" t="s">
        <v>69</v>
      </c>
      <c r="B8222" t="s">
        <v>61</v>
      </c>
      <c r="C8222">
        <v>0.26659609692072778</v>
      </c>
    </row>
    <row r="8223" spans="1:3">
      <c r="A8223" t="s">
        <v>69</v>
      </c>
      <c r="B8223" t="s">
        <v>62</v>
      </c>
      <c r="C8223">
        <v>0.625725128444373</v>
      </c>
    </row>
    <row r="8224" spans="1:3">
      <c r="A8224" t="s">
        <v>69</v>
      </c>
      <c r="B8224" t="s">
        <v>63</v>
      </c>
      <c r="C8224">
        <v>0.78918176400785223</v>
      </c>
    </row>
    <row r="8225" spans="1:3">
      <c r="A8225" t="s">
        <v>69</v>
      </c>
      <c r="B8225" t="s">
        <v>64</v>
      </c>
      <c r="C8225">
        <v>0.69420306027809475</v>
      </c>
    </row>
    <row r="8226" spans="1:3">
      <c r="A8226" t="s">
        <v>69</v>
      </c>
      <c r="B8226" t="s">
        <v>65</v>
      </c>
      <c r="C8226">
        <v>0.79691721906137458</v>
      </c>
    </row>
    <row r="8227" spans="1:3">
      <c r="A8227" t="s">
        <v>69</v>
      </c>
      <c r="B8227" t="s">
        <v>66</v>
      </c>
      <c r="C8227">
        <v>0.77978396227624613</v>
      </c>
    </row>
    <row r="8228" spans="1:3">
      <c r="A8228" t="s">
        <v>69</v>
      </c>
      <c r="B8228" t="s">
        <v>67</v>
      </c>
      <c r="C8228">
        <v>0.15650645853584469</v>
      </c>
    </row>
    <row r="8229" spans="1:3">
      <c r="A8229" t="s">
        <v>69</v>
      </c>
      <c r="B8229" t="s">
        <v>68</v>
      </c>
      <c r="C8229">
        <v>0.63006417902771328</v>
      </c>
    </row>
    <row r="8230" spans="1:3">
      <c r="A8230" t="s">
        <v>69</v>
      </c>
      <c r="B8230" t="s">
        <v>69</v>
      </c>
      <c r="C8230">
        <v>1</v>
      </c>
    </row>
    <row r="8231" spans="1:3">
      <c r="A8231" t="s">
        <v>69</v>
      </c>
      <c r="B8231" t="s">
        <v>70</v>
      </c>
      <c r="C8231">
        <v>-0.1508855798272033</v>
      </c>
    </row>
    <row r="8232" spans="1:3">
      <c r="A8232" t="s">
        <v>69</v>
      </c>
      <c r="B8232" t="s">
        <v>71</v>
      </c>
      <c r="C8232">
        <v>0.82239016422871558</v>
      </c>
    </row>
    <row r="8233" spans="1:3">
      <c r="A8233" t="s">
        <v>69</v>
      </c>
      <c r="B8233" t="s">
        <v>72</v>
      </c>
      <c r="C8233">
        <v>0.27690930505019801</v>
      </c>
    </row>
    <row r="8234" spans="1:3">
      <c r="A8234" t="s">
        <v>69</v>
      </c>
      <c r="B8234" t="s">
        <v>73</v>
      </c>
      <c r="C8234">
        <v>0.8176226171137404</v>
      </c>
    </row>
    <row r="8235" spans="1:3">
      <c r="A8235" t="s">
        <v>69</v>
      </c>
      <c r="B8235" t="s">
        <v>74</v>
      </c>
      <c r="C8235">
        <v>0.72848269231593266</v>
      </c>
    </row>
    <row r="8236" spans="1:3">
      <c r="A8236" t="s">
        <v>69</v>
      </c>
      <c r="B8236" t="s">
        <v>75</v>
      </c>
      <c r="C8236">
        <v>0.68771851122142269</v>
      </c>
    </row>
    <row r="8237" spans="1:3">
      <c r="A8237" t="s">
        <v>69</v>
      </c>
      <c r="B8237" t="s">
        <v>76</v>
      </c>
      <c r="C8237">
        <v>0.60146840155898296</v>
      </c>
    </row>
    <row r="8238" spans="1:3">
      <c r="A8238" t="s">
        <v>69</v>
      </c>
      <c r="B8238" t="s">
        <v>77</v>
      </c>
      <c r="C8238">
        <v>0.5001110025204123</v>
      </c>
    </row>
    <row r="8239" spans="1:3">
      <c r="A8239" t="s">
        <v>69</v>
      </c>
      <c r="B8239" t="s">
        <v>78</v>
      </c>
      <c r="C8239">
        <v>0.79421806441484921</v>
      </c>
    </row>
    <row r="8240" spans="1:3">
      <c r="A8240" t="s">
        <v>69</v>
      </c>
      <c r="B8240" t="s">
        <v>79</v>
      </c>
      <c r="C8240">
        <v>0.83803143991891127</v>
      </c>
    </row>
    <row r="8241" spans="1:3">
      <c r="A8241" t="s">
        <v>69</v>
      </c>
      <c r="B8241" t="s">
        <v>80</v>
      </c>
      <c r="C8241">
        <v>0.83321518313478482</v>
      </c>
    </row>
    <row r="8242" spans="1:3">
      <c r="A8242" t="s">
        <v>69</v>
      </c>
      <c r="B8242" t="s">
        <v>81</v>
      </c>
      <c r="C8242">
        <v>0.82080203401633645</v>
      </c>
    </row>
    <row r="8243" spans="1:3">
      <c r="A8243" t="s">
        <v>69</v>
      </c>
      <c r="B8243" t="s">
        <v>82</v>
      </c>
      <c r="C8243">
        <v>0.80370022262261742</v>
      </c>
    </row>
    <row r="8244" spans="1:3">
      <c r="A8244" t="s">
        <v>69</v>
      </c>
      <c r="B8244" t="s">
        <v>83</v>
      </c>
      <c r="C8244">
        <v>0.36799782116950719</v>
      </c>
    </row>
    <row r="8245" spans="1:3">
      <c r="A8245" t="s">
        <v>69</v>
      </c>
      <c r="B8245" t="s">
        <v>84</v>
      </c>
      <c r="C8245">
        <v>0.72868959534779343</v>
      </c>
    </row>
    <row r="8246" spans="1:3">
      <c r="A8246" t="s">
        <v>69</v>
      </c>
      <c r="B8246" t="s">
        <v>85</v>
      </c>
      <c r="C8246">
        <v>0.82283448683669913</v>
      </c>
    </row>
    <row r="8247" spans="1:3">
      <c r="A8247" t="s">
        <v>69</v>
      </c>
      <c r="B8247" t="s">
        <v>86</v>
      </c>
      <c r="C8247">
        <v>0.80163374901083539</v>
      </c>
    </row>
    <row r="8248" spans="1:3">
      <c r="A8248" t="s">
        <v>69</v>
      </c>
      <c r="B8248" t="s">
        <v>87</v>
      </c>
      <c r="C8248">
        <v>7.453624457208713E-4</v>
      </c>
    </row>
    <row r="8249" spans="1:3">
      <c r="A8249" t="s">
        <v>69</v>
      </c>
      <c r="B8249" t="s">
        <v>88</v>
      </c>
      <c r="C8249">
        <v>0.5694418023609229</v>
      </c>
    </row>
    <row r="8250" spans="1:3">
      <c r="A8250" t="s">
        <v>69</v>
      </c>
      <c r="B8250" t="s">
        <v>89</v>
      </c>
      <c r="C8250">
        <v>0.79773263947276696</v>
      </c>
    </row>
    <row r="8251" spans="1:3">
      <c r="A8251" t="s">
        <v>69</v>
      </c>
      <c r="B8251" t="s">
        <v>90</v>
      </c>
      <c r="C8251">
        <v>0.74114400305052308</v>
      </c>
    </row>
    <row r="8252" spans="1:3">
      <c r="A8252" t="s">
        <v>69</v>
      </c>
      <c r="B8252" t="s">
        <v>91</v>
      </c>
      <c r="C8252">
        <v>0.80113294324860751</v>
      </c>
    </row>
    <row r="8253" spans="1:3">
      <c r="A8253" t="s">
        <v>69</v>
      </c>
      <c r="B8253" t="s">
        <v>92</v>
      </c>
      <c r="C8253">
        <v>0.82341223973158462</v>
      </c>
    </row>
    <row r="8254" spans="1:3">
      <c r="A8254" t="s">
        <v>69</v>
      </c>
      <c r="B8254" t="s">
        <v>93</v>
      </c>
      <c r="C8254">
        <v>0.67646150533973493</v>
      </c>
    </row>
    <row r="8255" spans="1:3">
      <c r="A8255" t="s">
        <v>69</v>
      </c>
      <c r="B8255" t="s">
        <v>94</v>
      </c>
      <c r="C8255">
        <v>0.69994108986607573</v>
      </c>
    </row>
    <row r="8256" spans="1:3">
      <c r="A8256" t="s">
        <v>69</v>
      </c>
      <c r="B8256" t="s">
        <v>95</v>
      </c>
      <c r="C8256">
        <v>0.33111797770868712</v>
      </c>
    </row>
    <row r="8257" spans="1:3">
      <c r="A8257" t="s">
        <v>69</v>
      </c>
      <c r="B8257" t="s">
        <v>96</v>
      </c>
      <c r="C8257">
        <v>0.74202502876664689</v>
      </c>
    </row>
    <row r="8258" spans="1:3">
      <c r="A8258" t="s">
        <v>69</v>
      </c>
      <c r="B8258" t="s">
        <v>97</v>
      </c>
      <c r="C8258">
        <v>0.79101555656336242</v>
      </c>
    </row>
    <row r="8259" spans="1:3">
      <c r="A8259" t="s">
        <v>69</v>
      </c>
      <c r="B8259" t="s">
        <v>98</v>
      </c>
      <c r="C8259">
        <v>0.82274019072734539</v>
      </c>
    </row>
    <row r="8260" spans="1:3">
      <c r="A8260" t="s">
        <v>69</v>
      </c>
      <c r="B8260" t="s">
        <v>99</v>
      </c>
      <c r="C8260">
        <v>0.75085495760381982</v>
      </c>
    </row>
    <row r="8261" spans="1:3">
      <c r="A8261" t="s">
        <v>69</v>
      </c>
      <c r="B8261" t="s">
        <v>100</v>
      </c>
      <c r="C8261">
        <v>0.75719310754954283</v>
      </c>
    </row>
    <row r="8262" spans="1:3">
      <c r="A8262" t="s">
        <v>69</v>
      </c>
      <c r="B8262" t="s">
        <v>101</v>
      </c>
      <c r="C8262">
        <v>0.58316635196630551</v>
      </c>
    </row>
    <row r="8263" spans="1:3">
      <c r="A8263" t="s">
        <v>69</v>
      </c>
      <c r="B8263" t="s">
        <v>102</v>
      </c>
      <c r="C8263">
        <v>0.1119417998258217</v>
      </c>
    </row>
    <row r="8264" spans="1:3">
      <c r="A8264" t="s">
        <v>69</v>
      </c>
      <c r="B8264" t="s">
        <v>103</v>
      </c>
      <c r="C8264">
        <v>0.11952933616935831</v>
      </c>
    </row>
    <row r="8265" spans="1:3">
      <c r="A8265" t="s">
        <v>69</v>
      </c>
      <c r="B8265" t="s">
        <v>104</v>
      </c>
      <c r="C8265">
        <v>0.83832190128350703</v>
      </c>
    </row>
    <row r="8266" spans="1:3">
      <c r="A8266" t="s">
        <v>69</v>
      </c>
      <c r="B8266" t="s">
        <v>105</v>
      </c>
      <c r="C8266">
        <v>0.59388011036254817</v>
      </c>
    </row>
    <row r="8267" spans="1:3">
      <c r="A8267" t="s">
        <v>69</v>
      </c>
      <c r="B8267" t="s">
        <v>106</v>
      </c>
      <c r="C8267">
        <v>0.82819174426708397</v>
      </c>
    </row>
    <row r="8268" spans="1:3">
      <c r="A8268" t="s">
        <v>69</v>
      </c>
      <c r="B8268" t="s">
        <v>107</v>
      </c>
      <c r="C8268">
        <v>0.61431649055246762</v>
      </c>
    </row>
    <row r="8269" spans="1:3">
      <c r="A8269" t="s">
        <v>69</v>
      </c>
      <c r="B8269" t="s">
        <v>108</v>
      </c>
      <c r="C8269">
        <v>0.79405248279578478</v>
      </c>
    </row>
    <row r="8270" spans="1:3">
      <c r="A8270" t="s">
        <v>69</v>
      </c>
      <c r="B8270" t="s">
        <v>109</v>
      </c>
      <c r="C8270">
        <v>0.84367995669239337</v>
      </c>
    </row>
    <row r="8271" spans="1:3">
      <c r="A8271" t="s">
        <v>69</v>
      </c>
      <c r="B8271" t="s">
        <v>110</v>
      </c>
      <c r="C8271">
        <v>0.82336610575293823</v>
      </c>
    </row>
    <row r="8272" spans="1:3">
      <c r="A8272" t="s">
        <v>69</v>
      </c>
      <c r="B8272" t="s">
        <v>111</v>
      </c>
      <c r="C8272">
        <v>0.4006876448117383</v>
      </c>
    </row>
    <row r="8273" spans="1:3">
      <c r="A8273" t="s">
        <v>69</v>
      </c>
      <c r="B8273" t="s">
        <v>112</v>
      </c>
      <c r="C8273">
        <v>0.79105110781657384</v>
      </c>
    </row>
    <row r="8274" spans="1:3">
      <c r="A8274" t="s">
        <v>69</v>
      </c>
      <c r="B8274" t="s">
        <v>113</v>
      </c>
      <c r="C8274">
        <v>0.61255854713736513</v>
      </c>
    </row>
    <row r="8275" spans="1:3">
      <c r="A8275" t="s">
        <v>69</v>
      </c>
      <c r="B8275" t="s">
        <v>114</v>
      </c>
      <c r="C8275">
        <v>0.43875426347610719</v>
      </c>
    </row>
    <row r="8276" spans="1:3">
      <c r="A8276" t="s">
        <v>69</v>
      </c>
      <c r="B8276" t="s">
        <v>115</v>
      </c>
      <c r="C8276">
        <v>0.80242060419442973</v>
      </c>
    </row>
    <row r="8277" spans="1:3">
      <c r="A8277" t="s">
        <v>69</v>
      </c>
      <c r="B8277" t="s">
        <v>116</v>
      </c>
      <c r="C8277">
        <v>0.70042071484562884</v>
      </c>
    </row>
    <row r="8278" spans="1:3">
      <c r="A8278" t="s">
        <v>69</v>
      </c>
      <c r="B8278" t="s">
        <v>117</v>
      </c>
      <c r="C8278">
        <v>0.82833215720473108</v>
      </c>
    </row>
    <row r="8279" spans="1:3">
      <c r="A8279" t="s">
        <v>69</v>
      </c>
      <c r="B8279" t="s">
        <v>118</v>
      </c>
      <c r="C8279">
        <v>0.84233419446483004</v>
      </c>
    </row>
    <row r="8280" spans="1:3">
      <c r="A8280" t="s">
        <v>69</v>
      </c>
      <c r="B8280" t="s">
        <v>119</v>
      </c>
      <c r="C8280">
        <v>0.83891903802883316</v>
      </c>
    </row>
    <row r="8281" spans="1:3">
      <c r="A8281" t="s">
        <v>69</v>
      </c>
      <c r="B8281" t="s">
        <v>120</v>
      </c>
      <c r="C8281">
        <v>0.80570994523977091</v>
      </c>
    </row>
    <row r="8282" spans="1:3">
      <c r="A8282" t="s">
        <v>70</v>
      </c>
      <c r="B8282" t="s">
        <v>1</v>
      </c>
      <c r="C8282">
        <v>-0.73997563351518292</v>
      </c>
    </row>
    <row r="8283" spans="1:3">
      <c r="A8283" t="s">
        <v>70</v>
      </c>
      <c r="B8283" t="s">
        <v>2</v>
      </c>
      <c r="C8283">
        <v>-0.29849844989200852</v>
      </c>
    </row>
    <row r="8284" spans="1:3">
      <c r="A8284" t="s">
        <v>70</v>
      </c>
      <c r="B8284" t="s">
        <v>3</v>
      </c>
      <c r="C8284">
        <v>-0.20847845003684251</v>
      </c>
    </row>
    <row r="8285" spans="1:3">
      <c r="A8285" t="s">
        <v>70</v>
      </c>
      <c r="B8285" t="s">
        <v>4</v>
      </c>
      <c r="C8285">
        <v>-0.31147741088707109</v>
      </c>
    </row>
    <row r="8286" spans="1:3">
      <c r="A8286" t="s">
        <v>70</v>
      </c>
      <c r="B8286" t="s">
        <v>5</v>
      </c>
      <c r="C8286">
        <v>0.15267700625380859</v>
      </c>
    </row>
    <row r="8287" spans="1:3">
      <c r="A8287" t="s">
        <v>70</v>
      </c>
      <c r="B8287" t="s">
        <v>6</v>
      </c>
      <c r="C8287">
        <v>-4.4466691302141023E-2</v>
      </c>
    </row>
    <row r="8288" spans="1:3">
      <c r="A8288" t="s">
        <v>70</v>
      </c>
      <c r="B8288" t="s">
        <v>7</v>
      </c>
      <c r="C8288">
        <v>0.34694636432939319</v>
      </c>
    </row>
    <row r="8289" spans="1:3">
      <c r="A8289" t="s">
        <v>70</v>
      </c>
      <c r="B8289" t="s">
        <v>8</v>
      </c>
      <c r="C8289">
        <v>0.35534608418985097</v>
      </c>
    </row>
    <row r="8290" spans="1:3">
      <c r="A8290" t="s">
        <v>70</v>
      </c>
      <c r="B8290" t="s">
        <v>9</v>
      </c>
      <c r="C8290">
        <v>-7.1983910202969167E-2</v>
      </c>
    </row>
    <row r="8291" spans="1:3">
      <c r="A8291" t="s">
        <v>70</v>
      </c>
      <c r="B8291" t="s">
        <v>10</v>
      </c>
      <c r="C8291">
        <v>0.21484330814472821</v>
      </c>
    </row>
    <row r="8292" spans="1:3">
      <c r="A8292" t="s">
        <v>70</v>
      </c>
      <c r="B8292" t="s">
        <v>11</v>
      </c>
      <c r="C8292">
        <v>0.38032753059452012</v>
      </c>
    </row>
    <row r="8293" spans="1:3">
      <c r="A8293" t="s">
        <v>70</v>
      </c>
      <c r="B8293" t="s">
        <v>12</v>
      </c>
      <c r="C8293">
        <v>-0.20622140162005689</v>
      </c>
    </row>
    <row r="8294" spans="1:3">
      <c r="A8294" t="s">
        <v>70</v>
      </c>
      <c r="B8294" t="s">
        <v>13</v>
      </c>
      <c r="C8294">
        <v>1.8370241115935639E-2</v>
      </c>
    </row>
    <row r="8295" spans="1:3">
      <c r="A8295" t="s">
        <v>70</v>
      </c>
      <c r="B8295" t="s">
        <v>14</v>
      </c>
      <c r="C8295">
        <v>0.1209579120503388</v>
      </c>
    </row>
    <row r="8296" spans="1:3">
      <c r="A8296" t="s">
        <v>70</v>
      </c>
      <c r="B8296" t="s">
        <v>15</v>
      </c>
      <c r="C8296">
        <v>-0.74234914891926429</v>
      </c>
    </row>
    <row r="8297" spans="1:3">
      <c r="A8297" t="s">
        <v>70</v>
      </c>
      <c r="B8297" t="s">
        <v>16</v>
      </c>
      <c r="C8297">
        <v>0.27866458803173899</v>
      </c>
    </row>
    <row r="8298" spans="1:3">
      <c r="A8298" t="s">
        <v>70</v>
      </c>
      <c r="B8298" t="s">
        <v>17</v>
      </c>
      <c r="C8298">
        <v>0.44592808475367818</v>
      </c>
    </row>
    <row r="8299" spans="1:3">
      <c r="A8299" t="s">
        <v>70</v>
      </c>
      <c r="B8299" t="s">
        <v>18</v>
      </c>
      <c r="C8299">
        <v>-0.12535052939306909</v>
      </c>
    </row>
    <row r="8300" spans="1:3">
      <c r="A8300" t="s">
        <v>70</v>
      </c>
      <c r="B8300" t="s">
        <v>19</v>
      </c>
      <c r="C8300">
        <v>-0.70054028571478777</v>
      </c>
    </row>
    <row r="8301" spans="1:3">
      <c r="A8301" t="s">
        <v>70</v>
      </c>
      <c r="B8301" t="s">
        <v>20</v>
      </c>
      <c r="C8301">
        <v>-6.4093610039166915E-2</v>
      </c>
    </row>
    <row r="8302" spans="1:3">
      <c r="A8302" t="s">
        <v>70</v>
      </c>
      <c r="B8302" t="s">
        <v>21</v>
      </c>
      <c r="C8302">
        <v>0.2442731219127432</v>
      </c>
    </row>
    <row r="8303" spans="1:3">
      <c r="A8303" t="s">
        <v>70</v>
      </c>
      <c r="B8303" t="s">
        <v>22</v>
      </c>
      <c r="C8303">
        <v>0.1205505844228501</v>
      </c>
    </row>
    <row r="8304" spans="1:3">
      <c r="A8304" t="s">
        <v>70</v>
      </c>
      <c r="B8304" t="s">
        <v>23</v>
      </c>
      <c r="C8304">
        <v>-0.43661982835731372</v>
      </c>
    </row>
    <row r="8305" spans="1:3">
      <c r="A8305" t="s">
        <v>70</v>
      </c>
      <c r="B8305" t="s">
        <v>24</v>
      </c>
      <c r="C8305">
        <v>-1.597194081978548E-3</v>
      </c>
    </row>
    <row r="8306" spans="1:3">
      <c r="A8306" t="s">
        <v>70</v>
      </c>
      <c r="B8306" t="s">
        <v>25</v>
      </c>
      <c r="C8306">
        <v>-4.2836908063114902E-2</v>
      </c>
    </row>
    <row r="8307" spans="1:3">
      <c r="A8307" t="s">
        <v>70</v>
      </c>
      <c r="B8307" t="s">
        <v>26</v>
      </c>
      <c r="C8307">
        <v>0.59080019044028154</v>
      </c>
    </row>
    <row r="8308" spans="1:3">
      <c r="A8308" t="s">
        <v>70</v>
      </c>
      <c r="B8308" t="s">
        <v>27</v>
      </c>
      <c r="C8308">
        <v>-3.6249869405003667E-2</v>
      </c>
    </row>
    <row r="8309" spans="1:3">
      <c r="A8309" t="s">
        <v>70</v>
      </c>
      <c r="B8309" t="s">
        <v>28</v>
      </c>
      <c r="C8309">
        <v>9.2749453814005733E-2</v>
      </c>
    </row>
    <row r="8310" spans="1:3">
      <c r="A8310" t="s">
        <v>70</v>
      </c>
      <c r="B8310" t="s">
        <v>29</v>
      </c>
      <c r="C8310">
        <v>-0.11824179900717501</v>
      </c>
    </row>
    <row r="8311" spans="1:3">
      <c r="A8311" t="s">
        <v>70</v>
      </c>
      <c r="B8311" t="s">
        <v>30</v>
      </c>
      <c r="C8311">
        <v>5.3974930103185548E-2</v>
      </c>
    </row>
    <row r="8312" spans="1:3">
      <c r="A8312" t="s">
        <v>70</v>
      </c>
      <c r="B8312" t="s">
        <v>31</v>
      </c>
      <c r="C8312">
        <v>0.66788885823411093</v>
      </c>
    </row>
    <row r="8313" spans="1:3">
      <c r="A8313" t="s">
        <v>70</v>
      </c>
      <c r="B8313" t="s">
        <v>32</v>
      </c>
      <c r="C8313">
        <v>0.39075561789812319</v>
      </c>
    </row>
    <row r="8314" spans="1:3">
      <c r="A8314" t="s">
        <v>70</v>
      </c>
      <c r="B8314" t="s">
        <v>33</v>
      </c>
      <c r="C8314">
        <v>0.37321207732505252</v>
      </c>
    </row>
    <row r="8315" spans="1:3">
      <c r="A8315" t="s">
        <v>70</v>
      </c>
      <c r="B8315" t="s">
        <v>34</v>
      </c>
      <c r="C8315">
        <v>-0.2182859144699664</v>
      </c>
    </row>
    <row r="8316" spans="1:3">
      <c r="A8316" t="s">
        <v>70</v>
      </c>
      <c r="B8316" t="s">
        <v>35</v>
      </c>
      <c r="C8316">
        <v>0.16580960868298181</v>
      </c>
    </row>
    <row r="8317" spans="1:3">
      <c r="A8317" t="s">
        <v>70</v>
      </c>
      <c r="B8317" t="s">
        <v>36</v>
      </c>
      <c r="C8317">
        <v>5.4698805050124179E-2</v>
      </c>
    </row>
    <row r="8318" spans="1:3">
      <c r="A8318" t="s">
        <v>70</v>
      </c>
      <c r="B8318" t="s">
        <v>37</v>
      </c>
      <c r="C8318">
        <v>0.26667085312231847</v>
      </c>
    </row>
    <row r="8319" spans="1:3">
      <c r="A8319" t="s">
        <v>70</v>
      </c>
      <c r="B8319" t="s">
        <v>38</v>
      </c>
      <c r="C8319">
        <v>0.25092095150998728</v>
      </c>
    </row>
    <row r="8320" spans="1:3">
      <c r="A8320" t="s">
        <v>70</v>
      </c>
      <c r="B8320" t="s">
        <v>39</v>
      </c>
      <c r="C8320">
        <v>-0.10336210898166889</v>
      </c>
    </row>
    <row r="8321" spans="1:3">
      <c r="A8321" t="s">
        <v>70</v>
      </c>
      <c r="B8321" t="s">
        <v>40</v>
      </c>
      <c r="C8321">
        <v>0.51120531614465015</v>
      </c>
    </row>
    <row r="8322" spans="1:3">
      <c r="A8322" t="s">
        <v>70</v>
      </c>
      <c r="B8322" t="s">
        <v>41</v>
      </c>
      <c r="C8322">
        <v>-8.7489361195610696E-2</v>
      </c>
    </row>
    <row r="8323" spans="1:3">
      <c r="A8323" t="s">
        <v>70</v>
      </c>
      <c r="B8323" t="s">
        <v>42</v>
      </c>
      <c r="C8323">
        <v>2.074704528921931E-2</v>
      </c>
    </row>
    <row r="8324" spans="1:3">
      <c r="A8324" t="s">
        <v>70</v>
      </c>
      <c r="B8324" t="s">
        <v>43</v>
      </c>
      <c r="C8324">
        <v>-1.7858727278200669E-2</v>
      </c>
    </row>
    <row r="8325" spans="1:3">
      <c r="A8325" t="s">
        <v>70</v>
      </c>
      <c r="B8325" t="s">
        <v>44</v>
      </c>
      <c r="C8325">
        <v>-0.65365823915109755</v>
      </c>
    </row>
    <row r="8326" spans="1:3">
      <c r="A8326" t="s">
        <v>70</v>
      </c>
      <c r="B8326" t="s">
        <v>45</v>
      </c>
      <c r="C8326">
        <v>0.12511300350181859</v>
      </c>
    </row>
    <row r="8327" spans="1:3">
      <c r="A8327" t="s">
        <v>70</v>
      </c>
      <c r="B8327" t="s">
        <v>46</v>
      </c>
      <c r="C8327">
        <v>0.28694657317891981</v>
      </c>
    </row>
    <row r="8328" spans="1:3">
      <c r="A8328" t="s">
        <v>70</v>
      </c>
      <c r="B8328" t="s">
        <v>47</v>
      </c>
      <c r="C8328">
        <v>0.29461513692381591</v>
      </c>
    </row>
    <row r="8329" spans="1:3">
      <c r="A8329" t="s">
        <v>70</v>
      </c>
      <c r="B8329" t="s">
        <v>48</v>
      </c>
      <c r="C8329">
        <v>0.73782384659264222</v>
      </c>
    </row>
    <row r="8330" spans="1:3">
      <c r="A8330" t="s">
        <v>70</v>
      </c>
      <c r="B8330" t="s">
        <v>49</v>
      </c>
      <c r="C8330">
        <v>0.30964805636142989</v>
      </c>
    </row>
    <row r="8331" spans="1:3">
      <c r="A8331" t="s">
        <v>70</v>
      </c>
      <c r="B8331" t="s">
        <v>50</v>
      </c>
      <c r="C8331">
        <v>-0.30314390897632831</v>
      </c>
    </row>
    <row r="8332" spans="1:3">
      <c r="A8332" t="s">
        <v>70</v>
      </c>
      <c r="B8332" t="s">
        <v>51</v>
      </c>
      <c r="C8332">
        <v>0.1443988569093568</v>
      </c>
    </row>
    <row r="8333" spans="1:3">
      <c r="A8333" t="s">
        <v>70</v>
      </c>
      <c r="B8333" t="s">
        <v>52</v>
      </c>
      <c r="C8333">
        <v>6.3560809234324014E-2</v>
      </c>
    </row>
    <row r="8334" spans="1:3">
      <c r="A8334" t="s">
        <v>70</v>
      </c>
      <c r="B8334" t="s">
        <v>53</v>
      </c>
      <c r="C8334">
        <v>-7.6774451223622156E-2</v>
      </c>
    </row>
    <row r="8335" spans="1:3">
      <c r="A8335" t="s">
        <v>70</v>
      </c>
      <c r="B8335" t="s">
        <v>54</v>
      </c>
      <c r="C8335">
        <v>-5.9907395137685657E-2</v>
      </c>
    </row>
    <row r="8336" spans="1:3">
      <c r="A8336" t="s">
        <v>70</v>
      </c>
      <c r="B8336" t="s">
        <v>55</v>
      </c>
      <c r="C8336">
        <v>-8.5709646490131602E-2</v>
      </c>
    </row>
    <row r="8337" spans="1:3">
      <c r="A8337" t="s">
        <v>70</v>
      </c>
      <c r="B8337" t="s">
        <v>56</v>
      </c>
      <c r="C8337">
        <v>-0.18725862375695701</v>
      </c>
    </row>
    <row r="8338" spans="1:3">
      <c r="A8338" t="s">
        <v>70</v>
      </c>
      <c r="B8338" t="s">
        <v>57</v>
      </c>
      <c r="C8338">
        <v>-0.23586674686491271</v>
      </c>
    </row>
    <row r="8339" spans="1:3">
      <c r="A8339" t="s">
        <v>70</v>
      </c>
      <c r="B8339" t="s">
        <v>58</v>
      </c>
      <c r="C8339">
        <v>-2.6439933430468941E-2</v>
      </c>
    </row>
    <row r="8340" spans="1:3">
      <c r="A8340" t="s">
        <v>70</v>
      </c>
      <c r="B8340" t="s">
        <v>59</v>
      </c>
      <c r="C8340">
        <v>0.41869527633221998</v>
      </c>
    </row>
    <row r="8341" spans="1:3">
      <c r="A8341" t="s">
        <v>70</v>
      </c>
      <c r="B8341" t="s">
        <v>60</v>
      </c>
      <c r="C8341">
        <v>-0.39984762949784342</v>
      </c>
    </row>
    <row r="8342" spans="1:3">
      <c r="A8342" t="s">
        <v>70</v>
      </c>
      <c r="B8342" t="s">
        <v>61</v>
      </c>
      <c r="C8342">
        <v>0.56310978808920042</v>
      </c>
    </row>
    <row r="8343" spans="1:3">
      <c r="A8343" t="s">
        <v>70</v>
      </c>
      <c r="B8343" t="s">
        <v>62</v>
      </c>
      <c r="C8343">
        <v>0.2495400736106568</v>
      </c>
    </row>
    <row r="8344" spans="1:3">
      <c r="A8344" t="s">
        <v>70</v>
      </c>
      <c r="B8344" t="s">
        <v>63</v>
      </c>
      <c r="C8344">
        <v>-0.31908446984880401</v>
      </c>
    </row>
    <row r="8345" spans="1:3">
      <c r="A8345" t="s">
        <v>70</v>
      </c>
      <c r="B8345" t="s">
        <v>64</v>
      </c>
      <c r="C8345">
        <v>0.108813635159437</v>
      </c>
    </row>
    <row r="8346" spans="1:3">
      <c r="A8346" t="s">
        <v>70</v>
      </c>
      <c r="B8346" t="s">
        <v>65</v>
      </c>
      <c r="C8346">
        <v>3.8972761162946748E-2</v>
      </c>
    </row>
    <row r="8347" spans="1:3">
      <c r="A8347" t="s">
        <v>70</v>
      </c>
      <c r="B8347" t="s">
        <v>66</v>
      </c>
      <c r="C8347">
        <v>8.7086170509385608E-2</v>
      </c>
    </row>
    <row r="8348" spans="1:3">
      <c r="A8348" t="s">
        <v>70</v>
      </c>
      <c r="B8348" t="s">
        <v>67</v>
      </c>
      <c r="C8348">
        <v>0.66273960599550341</v>
      </c>
    </row>
    <row r="8349" spans="1:3">
      <c r="A8349" t="s">
        <v>70</v>
      </c>
      <c r="B8349" t="s">
        <v>68</v>
      </c>
      <c r="C8349">
        <v>0.3454847364453954</v>
      </c>
    </row>
    <row r="8350" spans="1:3">
      <c r="A8350" t="s">
        <v>70</v>
      </c>
      <c r="B8350" t="s">
        <v>69</v>
      </c>
      <c r="C8350">
        <v>-0.1508855798272033</v>
      </c>
    </row>
    <row r="8351" spans="1:3">
      <c r="A8351" t="s">
        <v>70</v>
      </c>
      <c r="B8351" t="s">
        <v>70</v>
      </c>
      <c r="C8351">
        <v>1</v>
      </c>
    </row>
    <row r="8352" spans="1:3">
      <c r="A8352" t="s">
        <v>70</v>
      </c>
      <c r="B8352" t="s">
        <v>71</v>
      </c>
      <c r="C8352">
        <v>-5.7928730318772277E-2</v>
      </c>
    </row>
    <row r="8353" spans="1:3">
      <c r="A8353" t="s">
        <v>70</v>
      </c>
      <c r="B8353" t="s">
        <v>72</v>
      </c>
      <c r="C8353">
        <v>0.67490999306938704</v>
      </c>
    </row>
    <row r="8354" spans="1:3">
      <c r="A8354" t="s">
        <v>70</v>
      </c>
      <c r="B8354" t="s">
        <v>73</v>
      </c>
      <c r="C8354">
        <v>-0.2100207896420194</v>
      </c>
    </row>
    <row r="8355" spans="1:3">
      <c r="A8355" t="s">
        <v>70</v>
      </c>
      <c r="B8355" t="s">
        <v>74</v>
      </c>
      <c r="C8355">
        <v>2.7878026576840988E-2</v>
      </c>
    </row>
    <row r="8356" spans="1:3">
      <c r="A8356" t="s">
        <v>70</v>
      </c>
      <c r="B8356" t="s">
        <v>75</v>
      </c>
      <c r="C8356">
        <v>0.26101561949093433</v>
      </c>
    </row>
    <row r="8357" spans="1:3">
      <c r="A8357" t="s">
        <v>70</v>
      </c>
      <c r="B8357" t="s">
        <v>76</v>
      </c>
      <c r="C8357">
        <v>0.36519646904403891</v>
      </c>
    </row>
    <row r="8358" spans="1:3">
      <c r="A8358" t="s">
        <v>70</v>
      </c>
      <c r="B8358" t="s">
        <v>77</v>
      </c>
      <c r="C8358">
        <v>0.49897746449536551</v>
      </c>
    </row>
    <row r="8359" spans="1:3">
      <c r="A8359" t="s">
        <v>70</v>
      </c>
      <c r="B8359" t="s">
        <v>78</v>
      </c>
      <c r="C8359">
        <v>-0.28945509187920487</v>
      </c>
    </row>
    <row r="8360" spans="1:3">
      <c r="A8360" t="s">
        <v>70</v>
      </c>
      <c r="B8360" t="s">
        <v>79</v>
      </c>
      <c r="C8360">
        <v>-0.14010192923191761</v>
      </c>
    </row>
    <row r="8361" spans="1:3">
      <c r="A8361" t="s">
        <v>70</v>
      </c>
      <c r="B8361" t="s">
        <v>80</v>
      </c>
      <c r="C8361">
        <v>-1.7961416125335219E-2</v>
      </c>
    </row>
    <row r="8362" spans="1:3">
      <c r="A8362" t="s">
        <v>70</v>
      </c>
      <c r="B8362" t="s">
        <v>81</v>
      </c>
      <c r="C8362">
        <v>-0.16700884543993899</v>
      </c>
    </row>
    <row r="8363" spans="1:3">
      <c r="A8363" t="s">
        <v>70</v>
      </c>
      <c r="B8363" t="s">
        <v>82</v>
      </c>
      <c r="C8363">
        <v>3.3117308607463397E-2</v>
      </c>
    </row>
    <row r="8364" spans="1:3">
      <c r="A8364" t="s">
        <v>70</v>
      </c>
      <c r="B8364" t="s">
        <v>83</v>
      </c>
      <c r="C8364">
        <v>0.48857944346845522</v>
      </c>
    </row>
    <row r="8365" spans="1:3">
      <c r="A8365" t="s">
        <v>70</v>
      </c>
      <c r="B8365" t="s">
        <v>84</v>
      </c>
      <c r="C8365">
        <v>-5.9915878303164673E-2</v>
      </c>
    </row>
    <row r="8366" spans="1:3">
      <c r="A8366" t="s">
        <v>70</v>
      </c>
      <c r="B8366" t="s">
        <v>85</v>
      </c>
      <c r="C8366">
        <v>2.314275779277333E-2</v>
      </c>
    </row>
    <row r="8367" spans="1:3">
      <c r="A8367" t="s">
        <v>70</v>
      </c>
      <c r="B8367" t="s">
        <v>86</v>
      </c>
      <c r="C8367">
        <v>-0.1653480497204381</v>
      </c>
    </row>
    <row r="8368" spans="1:3">
      <c r="A8368" t="s">
        <v>70</v>
      </c>
      <c r="B8368" t="s">
        <v>87</v>
      </c>
      <c r="C8368">
        <v>0.71969520270002785</v>
      </c>
    </row>
    <row r="8369" spans="1:3">
      <c r="A8369" t="s">
        <v>70</v>
      </c>
      <c r="B8369" t="s">
        <v>88</v>
      </c>
      <c r="C8369">
        <v>5.0299575911012383E-2</v>
      </c>
    </row>
    <row r="8370" spans="1:3">
      <c r="A8370" t="s">
        <v>70</v>
      </c>
      <c r="B8370" t="s">
        <v>89</v>
      </c>
      <c r="C8370">
        <v>5.8812400504778137E-2</v>
      </c>
    </row>
    <row r="8371" spans="1:3">
      <c r="A8371" t="s">
        <v>70</v>
      </c>
      <c r="B8371" t="s">
        <v>90</v>
      </c>
      <c r="C8371">
        <v>0.11464850961310249</v>
      </c>
    </row>
    <row r="8372" spans="1:3">
      <c r="A8372" t="s">
        <v>70</v>
      </c>
      <c r="B8372" t="s">
        <v>91</v>
      </c>
      <c r="C8372">
        <v>-0.2178764285051864</v>
      </c>
    </row>
    <row r="8373" spans="1:3">
      <c r="A8373" t="s">
        <v>70</v>
      </c>
      <c r="B8373" t="s">
        <v>92</v>
      </c>
      <c r="C8373">
        <v>-0.16164503810976369</v>
      </c>
    </row>
    <row r="8374" spans="1:3">
      <c r="A8374" t="s">
        <v>70</v>
      </c>
      <c r="B8374" t="s">
        <v>93</v>
      </c>
      <c r="C8374">
        <v>-0.15342884294963879</v>
      </c>
    </row>
    <row r="8375" spans="1:3">
      <c r="A8375" t="s">
        <v>70</v>
      </c>
      <c r="B8375" t="s">
        <v>94</v>
      </c>
      <c r="C8375">
        <v>0.1911262487461218</v>
      </c>
    </row>
    <row r="8376" spans="1:3">
      <c r="A8376" t="s">
        <v>70</v>
      </c>
      <c r="B8376" t="s">
        <v>95</v>
      </c>
      <c r="C8376">
        <v>0.39314858133140768</v>
      </c>
    </row>
    <row r="8377" spans="1:3">
      <c r="A8377" t="s">
        <v>70</v>
      </c>
      <c r="B8377" t="s">
        <v>96</v>
      </c>
      <c r="C8377">
        <v>-2.324171063854065E-2</v>
      </c>
    </row>
    <row r="8378" spans="1:3">
      <c r="A8378" t="s">
        <v>70</v>
      </c>
      <c r="B8378" t="s">
        <v>97</v>
      </c>
      <c r="C8378">
        <v>6.0610666085514228E-2</v>
      </c>
    </row>
    <row r="8379" spans="1:3">
      <c r="A8379" t="s">
        <v>70</v>
      </c>
      <c r="B8379" t="s">
        <v>98</v>
      </c>
      <c r="C8379">
        <v>-5.6886626846351283E-2</v>
      </c>
    </row>
    <row r="8380" spans="1:3">
      <c r="A8380" t="s">
        <v>70</v>
      </c>
      <c r="B8380" t="s">
        <v>99</v>
      </c>
      <c r="C8380">
        <v>5.0946635582393637E-2</v>
      </c>
    </row>
    <row r="8381" spans="1:3">
      <c r="A8381" t="s">
        <v>70</v>
      </c>
      <c r="B8381" t="s">
        <v>100</v>
      </c>
      <c r="C8381">
        <v>-3.5254311229917047E-2</v>
      </c>
    </row>
    <row r="8382" spans="1:3">
      <c r="A8382" t="s">
        <v>70</v>
      </c>
      <c r="B8382" t="s">
        <v>101</v>
      </c>
      <c r="C8382">
        <v>8.4900949218686517E-2</v>
      </c>
    </row>
    <row r="8383" spans="1:3">
      <c r="A8383" t="s">
        <v>70</v>
      </c>
      <c r="B8383" t="s">
        <v>102</v>
      </c>
      <c r="C8383">
        <v>-0.48269202931703958</v>
      </c>
    </row>
    <row r="8384" spans="1:3">
      <c r="A8384" t="s">
        <v>70</v>
      </c>
      <c r="B8384" t="s">
        <v>103</v>
      </c>
      <c r="C8384">
        <v>-0.50204503715378435</v>
      </c>
    </row>
    <row r="8385" spans="1:3">
      <c r="A8385" t="s">
        <v>70</v>
      </c>
      <c r="B8385" t="s">
        <v>104</v>
      </c>
      <c r="C8385">
        <v>3.9855611330275313E-2</v>
      </c>
    </row>
    <row r="8386" spans="1:3">
      <c r="A8386" t="s">
        <v>70</v>
      </c>
      <c r="B8386" t="s">
        <v>105</v>
      </c>
      <c r="C8386">
        <v>-2.7359219609247771E-2</v>
      </c>
    </row>
    <row r="8387" spans="1:3">
      <c r="A8387" t="s">
        <v>70</v>
      </c>
      <c r="B8387" t="s">
        <v>106</v>
      </c>
      <c r="C8387">
        <v>-7.4962796111943383E-2</v>
      </c>
    </row>
    <row r="8388" spans="1:3">
      <c r="A8388" t="s">
        <v>70</v>
      </c>
      <c r="B8388" t="s">
        <v>107</v>
      </c>
      <c r="C8388">
        <v>0.3737647917194783</v>
      </c>
    </row>
    <row r="8389" spans="1:3">
      <c r="A8389" t="s">
        <v>70</v>
      </c>
      <c r="B8389" t="s">
        <v>108</v>
      </c>
      <c r="C8389">
        <v>-0.36080055595574129</v>
      </c>
    </row>
    <row r="8390" spans="1:3">
      <c r="A8390" t="s">
        <v>70</v>
      </c>
      <c r="B8390" t="s">
        <v>109</v>
      </c>
      <c r="C8390">
        <v>-0.26729920430731108</v>
      </c>
    </row>
    <row r="8391" spans="1:3">
      <c r="A8391" t="s">
        <v>70</v>
      </c>
      <c r="B8391" t="s">
        <v>110</v>
      </c>
      <c r="C8391">
        <v>-0.1710965002623778</v>
      </c>
    </row>
    <row r="8392" spans="1:3">
      <c r="A8392" t="s">
        <v>70</v>
      </c>
      <c r="B8392" t="s">
        <v>111</v>
      </c>
      <c r="C8392">
        <v>3.3953521593147032E-2</v>
      </c>
    </row>
    <row r="8393" spans="1:3">
      <c r="A8393" t="s">
        <v>70</v>
      </c>
      <c r="B8393" t="s">
        <v>112</v>
      </c>
      <c r="C8393">
        <v>-0.28599832994752722</v>
      </c>
    </row>
    <row r="8394" spans="1:3">
      <c r="A8394" t="s">
        <v>70</v>
      </c>
      <c r="B8394" t="s">
        <v>113</v>
      </c>
      <c r="C8394">
        <v>0.1915245482333551</v>
      </c>
    </row>
    <row r="8395" spans="1:3">
      <c r="A8395" t="s">
        <v>70</v>
      </c>
      <c r="B8395" t="s">
        <v>114</v>
      </c>
      <c r="C8395">
        <v>0.22369018539381871</v>
      </c>
    </row>
    <row r="8396" spans="1:3">
      <c r="A8396" t="s">
        <v>70</v>
      </c>
      <c r="B8396" t="s">
        <v>115</v>
      </c>
      <c r="C8396">
        <v>-0.26820494062424272</v>
      </c>
    </row>
    <row r="8397" spans="1:3">
      <c r="A8397" t="s">
        <v>70</v>
      </c>
      <c r="B8397" t="s">
        <v>116</v>
      </c>
      <c r="C8397">
        <v>0.17559546441058291</v>
      </c>
    </row>
    <row r="8398" spans="1:3">
      <c r="A8398" t="s">
        <v>70</v>
      </c>
      <c r="B8398" t="s">
        <v>117</v>
      </c>
      <c r="C8398">
        <v>-0.42100514906098679</v>
      </c>
    </row>
    <row r="8399" spans="1:3">
      <c r="A8399" t="s">
        <v>70</v>
      </c>
      <c r="B8399" t="s">
        <v>118</v>
      </c>
      <c r="C8399">
        <v>-0.29521899044214828</v>
      </c>
    </row>
    <row r="8400" spans="1:3">
      <c r="A8400" t="s">
        <v>70</v>
      </c>
      <c r="B8400" t="s">
        <v>119</v>
      </c>
      <c r="C8400">
        <v>-0.17102376121419591</v>
      </c>
    </row>
    <row r="8401" spans="1:3">
      <c r="A8401" t="s">
        <v>70</v>
      </c>
      <c r="B8401" t="s">
        <v>120</v>
      </c>
      <c r="C8401">
        <v>-0.11826718004129259</v>
      </c>
    </row>
    <row r="8402" spans="1:3">
      <c r="A8402" t="s">
        <v>71</v>
      </c>
      <c r="B8402" t="s">
        <v>1</v>
      </c>
      <c r="C8402">
        <v>6.2244258545364327E-2</v>
      </c>
    </row>
    <row r="8403" spans="1:3">
      <c r="A8403" t="s">
        <v>71</v>
      </c>
      <c r="B8403" t="s">
        <v>2</v>
      </c>
      <c r="C8403">
        <v>0.89024347354731714</v>
      </c>
    </row>
    <row r="8404" spans="1:3">
      <c r="A8404" t="s">
        <v>71</v>
      </c>
      <c r="B8404" t="s">
        <v>3</v>
      </c>
      <c r="C8404">
        <v>0.89448532052027929</v>
      </c>
    </row>
    <row r="8405" spans="1:3">
      <c r="A8405" t="s">
        <v>71</v>
      </c>
      <c r="B8405" t="s">
        <v>4</v>
      </c>
      <c r="C8405">
        <v>0.83304353704687129</v>
      </c>
    </row>
    <row r="8406" spans="1:3">
      <c r="A8406" t="s">
        <v>71</v>
      </c>
      <c r="B8406" t="s">
        <v>5</v>
      </c>
      <c r="C8406">
        <v>0.87430599500958939</v>
      </c>
    </row>
    <row r="8407" spans="1:3">
      <c r="A8407" t="s">
        <v>71</v>
      </c>
      <c r="B8407" t="s">
        <v>6</v>
      </c>
      <c r="C8407">
        <v>0.94129565633924983</v>
      </c>
    </row>
    <row r="8408" spans="1:3">
      <c r="A8408" t="s">
        <v>71</v>
      </c>
      <c r="B8408" t="s">
        <v>7</v>
      </c>
      <c r="C8408">
        <v>0.74840972909909598</v>
      </c>
    </row>
    <row r="8409" spans="1:3">
      <c r="A8409" t="s">
        <v>71</v>
      </c>
      <c r="B8409" t="s">
        <v>8</v>
      </c>
      <c r="C8409">
        <v>0.53582842741151748</v>
      </c>
    </row>
    <row r="8410" spans="1:3">
      <c r="A8410" t="s">
        <v>71</v>
      </c>
      <c r="B8410" t="s">
        <v>9</v>
      </c>
      <c r="C8410">
        <v>0.53874352888724653</v>
      </c>
    </row>
    <row r="8411" spans="1:3">
      <c r="A8411" t="s">
        <v>71</v>
      </c>
      <c r="B8411" t="s">
        <v>10</v>
      </c>
      <c r="C8411">
        <v>0.76097230255812665</v>
      </c>
    </row>
    <row r="8412" spans="1:3">
      <c r="A8412" t="s">
        <v>71</v>
      </c>
      <c r="B8412" t="s">
        <v>11</v>
      </c>
      <c r="C8412">
        <v>0.45199047475446258</v>
      </c>
    </row>
    <row r="8413" spans="1:3">
      <c r="A8413" t="s">
        <v>71</v>
      </c>
      <c r="B8413" t="s">
        <v>12</v>
      </c>
      <c r="C8413">
        <v>0.87896519381736304</v>
      </c>
    </row>
    <row r="8414" spans="1:3">
      <c r="A8414" t="s">
        <v>71</v>
      </c>
      <c r="B8414" t="s">
        <v>13</v>
      </c>
      <c r="C8414">
        <v>0.89217045491741698</v>
      </c>
    </row>
    <row r="8415" spans="1:3">
      <c r="A8415" t="s">
        <v>71</v>
      </c>
      <c r="B8415" t="s">
        <v>14</v>
      </c>
      <c r="C8415">
        <v>0.74365456462732427</v>
      </c>
    </row>
    <row r="8416" spans="1:3">
      <c r="A8416" t="s">
        <v>71</v>
      </c>
      <c r="B8416" t="s">
        <v>15</v>
      </c>
      <c r="C8416">
        <v>0.4430095095986562</v>
      </c>
    </row>
    <row r="8417" spans="1:3">
      <c r="A8417" t="s">
        <v>71</v>
      </c>
      <c r="B8417" t="s">
        <v>16</v>
      </c>
      <c r="C8417">
        <v>0.74069259125682474</v>
      </c>
    </row>
    <row r="8418" spans="1:3">
      <c r="A8418" t="s">
        <v>71</v>
      </c>
      <c r="B8418" t="s">
        <v>17</v>
      </c>
      <c r="C8418">
        <v>0.60440860874854563</v>
      </c>
    </row>
    <row r="8419" spans="1:3">
      <c r="A8419" t="s">
        <v>71</v>
      </c>
      <c r="B8419" t="s">
        <v>18</v>
      </c>
      <c r="C8419">
        <v>0.86291507655651389</v>
      </c>
    </row>
    <row r="8420" spans="1:3">
      <c r="A8420" t="s">
        <v>71</v>
      </c>
      <c r="B8420" t="s">
        <v>19</v>
      </c>
      <c r="C8420">
        <v>-0.43151472618071829</v>
      </c>
    </row>
    <row r="8421" spans="1:3">
      <c r="A8421" t="s">
        <v>71</v>
      </c>
      <c r="B8421" t="s">
        <v>20</v>
      </c>
      <c r="C8421">
        <v>0.89768659505094639</v>
      </c>
    </row>
    <row r="8422" spans="1:3">
      <c r="A8422" t="s">
        <v>71</v>
      </c>
      <c r="B8422" t="s">
        <v>21</v>
      </c>
      <c r="C8422">
        <v>0.82629673636449164</v>
      </c>
    </row>
    <row r="8423" spans="1:3">
      <c r="A8423" t="s">
        <v>71</v>
      </c>
      <c r="B8423" t="s">
        <v>22</v>
      </c>
      <c r="C8423">
        <v>0.91338902194444482</v>
      </c>
    </row>
    <row r="8424" spans="1:3">
      <c r="A8424" t="s">
        <v>71</v>
      </c>
      <c r="B8424" t="s">
        <v>23</v>
      </c>
      <c r="C8424">
        <v>-3.8721651945768029E-2</v>
      </c>
    </row>
    <row r="8425" spans="1:3">
      <c r="A8425" t="s">
        <v>71</v>
      </c>
      <c r="B8425" t="s">
        <v>24</v>
      </c>
      <c r="C8425">
        <v>0.92408068404225896</v>
      </c>
    </row>
    <row r="8426" spans="1:3">
      <c r="A8426" t="s">
        <v>71</v>
      </c>
      <c r="B8426" t="s">
        <v>25</v>
      </c>
      <c r="C8426">
        <v>0.18873585255289549</v>
      </c>
    </row>
    <row r="8427" spans="1:3">
      <c r="A8427" t="s">
        <v>71</v>
      </c>
      <c r="B8427" t="s">
        <v>26</v>
      </c>
      <c r="C8427">
        <v>0.33582294067744128</v>
      </c>
    </row>
    <row r="8428" spans="1:3">
      <c r="A8428" t="s">
        <v>71</v>
      </c>
      <c r="B8428" t="s">
        <v>27</v>
      </c>
      <c r="C8428">
        <v>0.9075313137830141</v>
      </c>
    </row>
    <row r="8429" spans="1:3">
      <c r="A8429" t="s">
        <v>71</v>
      </c>
      <c r="B8429" t="s">
        <v>28</v>
      </c>
      <c r="C8429">
        <v>0.93562408676544662</v>
      </c>
    </row>
    <row r="8430" spans="1:3">
      <c r="A8430" t="s">
        <v>71</v>
      </c>
      <c r="B8430" t="s">
        <v>29</v>
      </c>
      <c r="C8430">
        <v>0.88604173245137063</v>
      </c>
    </row>
    <row r="8431" spans="1:3">
      <c r="A8431" t="s">
        <v>71</v>
      </c>
      <c r="B8431" t="s">
        <v>30</v>
      </c>
      <c r="C8431">
        <v>0.91090646574873169</v>
      </c>
    </row>
    <row r="8432" spans="1:3">
      <c r="A8432" t="s">
        <v>71</v>
      </c>
      <c r="B8432" t="s">
        <v>31</v>
      </c>
      <c r="C8432">
        <v>0.26900765381025787</v>
      </c>
    </row>
    <row r="8433" spans="1:3">
      <c r="A8433" t="s">
        <v>71</v>
      </c>
      <c r="B8433" t="s">
        <v>32</v>
      </c>
      <c r="C8433">
        <v>0.73923127510711184</v>
      </c>
    </row>
    <row r="8434" spans="1:3">
      <c r="A8434" t="s">
        <v>71</v>
      </c>
      <c r="B8434" t="s">
        <v>33</v>
      </c>
      <c r="C8434">
        <v>0.82133698952969403</v>
      </c>
    </row>
    <row r="8435" spans="1:3">
      <c r="A8435" t="s">
        <v>71</v>
      </c>
      <c r="B8435" t="s">
        <v>34</v>
      </c>
      <c r="C8435">
        <v>0.9087984478825788</v>
      </c>
    </row>
    <row r="8436" spans="1:3">
      <c r="A8436" t="s">
        <v>71</v>
      </c>
      <c r="B8436" t="s">
        <v>35</v>
      </c>
      <c r="C8436">
        <v>0.91086400370700993</v>
      </c>
    </row>
    <row r="8437" spans="1:3">
      <c r="A8437" t="s">
        <v>71</v>
      </c>
      <c r="B8437" t="s">
        <v>36</v>
      </c>
      <c r="C8437">
        <v>0.92526715768511913</v>
      </c>
    </row>
    <row r="8438" spans="1:3">
      <c r="A8438" t="s">
        <v>71</v>
      </c>
      <c r="B8438" t="s">
        <v>37</v>
      </c>
      <c r="C8438">
        <v>0.83776910461241993</v>
      </c>
    </row>
    <row r="8439" spans="1:3">
      <c r="A8439" t="s">
        <v>71</v>
      </c>
      <c r="B8439" t="s">
        <v>38</v>
      </c>
      <c r="C8439">
        <v>0.39179751694234871</v>
      </c>
    </row>
    <row r="8440" spans="1:3">
      <c r="A8440" t="s">
        <v>71</v>
      </c>
      <c r="B8440" t="s">
        <v>39</v>
      </c>
      <c r="C8440">
        <v>0.82333366421762977</v>
      </c>
    </row>
    <row r="8441" spans="1:3">
      <c r="A8441" t="s">
        <v>71</v>
      </c>
      <c r="B8441" t="s">
        <v>40</v>
      </c>
      <c r="C8441">
        <v>0.69248882493968833</v>
      </c>
    </row>
    <row r="8442" spans="1:3">
      <c r="A8442" t="s">
        <v>71</v>
      </c>
      <c r="B8442" t="s">
        <v>41</v>
      </c>
      <c r="C8442">
        <v>0.94168162839845515</v>
      </c>
    </row>
    <row r="8443" spans="1:3">
      <c r="A8443" t="s">
        <v>71</v>
      </c>
      <c r="B8443" t="s">
        <v>42</v>
      </c>
      <c r="C8443">
        <v>0.86850754508245132</v>
      </c>
    </row>
    <row r="8444" spans="1:3">
      <c r="A8444" t="s">
        <v>71</v>
      </c>
      <c r="B8444" t="s">
        <v>43</v>
      </c>
      <c r="C8444">
        <v>0.57098054656477026</v>
      </c>
    </row>
    <row r="8445" spans="1:3">
      <c r="A8445" t="s">
        <v>71</v>
      </c>
      <c r="B8445" t="s">
        <v>44</v>
      </c>
      <c r="C8445">
        <v>-7.3935140062476493E-2</v>
      </c>
    </row>
    <row r="8446" spans="1:3">
      <c r="A8446" t="s">
        <v>71</v>
      </c>
      <c r="B8446" t="s">
        <v>45</v>
      </c>
      <c r="C8446">
        <v>0.86953762009823277</v>
      </c>
    </row>
    <row r="8447" spans="1:3">
      <c r="A8447" t="s">
        <v>71</v>
      </c>
      <c r="B8447" t="s">
        <v>46</v>
      </c>
      <c r="C8447">
        <v>0.83090056048778171</v>
      </c>
    </row>
    <row r="8448" spans="1:3">
      <c r="A8448" t="s">
        <v>71</v>
      </c>
      <c r="B8448" t="s">
        <v>47</v>
      </c>
      <c r="C8448">
        <v>-0.41465145117954427</v>
      </c>
    </row>
    <row r="8449" spans="1:3">
      <c r="A8449" t="s">
        <v>71</v>
      </c>
      <c r="B8449" t="s">
        <v>48</v>
      </c>
      <c r="C8449">
        <v>0.29353297165361658</v>
      </c>
    </row>
    <row r="8450" spans="1:3">
      <c r="A8450" t="s">
        <v>71</v>
      </c>
      <c r="B8450" t="s">
        <v>49</v>
      </c>
      <c r="C8450">
        <v>0.70528983051888217</v>
      </c>
    </row>
    <row r="8451" spans="1:3">
      <c r="A8451" t="s">
        <v>71</v>
      </c>
      <c r="B8451" t="s">
        <v>50</v>
      </c>
      <c r="C8451">
        <v>0.90139497227286691</v>
      </c>
    </row>
    <row r="8452" spans="1:3">
      <c r="A8452" t="s">
        <v>71</v>
      </c>
      <c r="B8452" t="s">
        <v>51</v>
      </c>
      <c r="C8452">
        <v>0.32386833680581412</v>
      </c>
    </row>
    <row r="8453" spans="1:3">
      <c r="A8453" t="s">
        <v>71</v>
      </c>
      <c r="B8453" t="s">
        <v>52</v>
      </c>
      <c r="C8453">
        <v>0.91758317109858623</v>
      </c>
    </row>
    <row r="8454" spans="1:3">
      <c r="A8454" t="s">
        <v>71</v>
      </c>
      <c r="B8454" t="s">
        <v>53</v>
      </c>
      <c r="C8454">
        <v>0.87075332977798869</v>
      </c>
    </row>
    <row r="8455" spans="1:3">
      <c r="A8455" t="s">
        <v>71</v>
      </c>
      <c r="B8455" t="s">
        <v>54</v>
      </c>
      <c r="C8455">
        <v>0.92580321863350856</v>
      </c>
    </row>
    <row r="8456" spans="1:3">
      <c r="A8456" t="s">
        <v>71</v>
      </c>
      <c r="B8456" t="s">
        <v>55</v>
      </c>
      <c r="C8456">
        <v>0.91935737075166024</v>
      </c>
    </row>
    <row r="8457" spans="1:3">
      <c r="A8457" t="s">
        <v>71</v>
      </c>
      <c r="B8457" t="s">
        <v>56</v>
      </c>
      <c r="C8457">
        <v>0.9141696249261928</v>
      </c>
    </row>
    <row r="8458" spans="1:3">
      <c r="A8458" t="s">
        <v>71</v>
      </c>
      <c r="B8458" t="s">
        <v>57</v>
      </c>
      <c r="C8458">
        <v>0.91967008697369412</v>
      </c>
    </row>
    <row r="8459" spans="1:3">
      <c r="A8459" t="s">
        <v>71</v>
      </c>
      <c r="B8459" t="s">
        <v>58</v>
      </c>
      <c r="C8459">
        <v>0.92172277678312498</v>
      </c>
    </row>
    <row r="8460" spans="1:3">
      <c r="A8460" t="s">
        <v>71</v>
      </c>
      <c r="B8460" t="s">
        <v>59</v>
      </c>
      <c r="C8460">
        <v>0.7268852259040528</v>
      </c>
    </row>
    <row r="8461" spans="1:3">
      <c r="A8461" t="s">
        <v>71</v>
      </c>
      <c r="B8461" t="s">
        <v>60</v>
      </c>
      <c r="C8461">
        <v>0.85289547618727413</v>
      </c>
    </row>
    <row r="8462" spans="1:3">
      <c r="A8462" t="s">
        <v>71</v>
      </c>
      <c r="B8462" t="s">
        <v>61</v>
      </c>
      <c r="C8462">
        <v>0.4354032374218007</v>
      </c>
    </row>
    <row r="8463" spans="1:3">
      <c r="A8463" t="s">
        <v>71</v>
      </c>
      <c r="B8463" t="s">
        <v>62</v>
      </c>
      <c r="C8463">
        <v>0.82357112960997747</v>
      </c>
    </row>
    <row r="8464" spans="1:3">
      <c r="A8464" t="s">
        <v>71</v>
      </c>
      <c r="B8464" t="s">
        <v>63</v>
      </c>
      <c r="C8464">
        <v>0.88860761619745288</v>
      </c>
    </row>
    <row r="8465" spans="1:3">
      <c r="A8465" t="s">
        <v>71</v>
      </c>
      <c r="B8465" t="s">
        <v>64</v>
      </c>
      <c r="C8465">
        <v>0.79623420837627767</v>
      </c>
    </row>
    <row r="8466" spans="1:3">
      <c r="A8466" t="s">
        <v>71</v>
      </c>
      <c r="B8466" t="s">
        <v>65</v>
      </c>
      <c r="C8466">
        <v>0.89539904288912586</v>
      </c>
    </row>
    <row r="8467" spans="1:3">
      <c r="A8467" t="s">
        <v>71</v>
      </c>
      <c r="B8467" t="s">
        <v>66</v>
      </c>
      <c r="C8467">
        <v>0.92440117933171873</v>
      </c>
    </row>
    <row r="8468" spans="1:3">
      <c r="A8468" t="s">
        <v>71</v>
      </c>
      <c r="B8468" t="s">
        <v>67</v>
      </c>
      <c r="C8468">
        <v>0.22505120622784661</v>
      </c>
    </row>
    <row r="8469" spans="1:3">
      <c r="A8469" t="s">
        <v>71</v>
      </c>
      <c r="B8469" t="s">
        <v>68</v>
      </c>
      <c r="C8469">
        <v>0.76771394890590239</v>
      </c>
    </row>
    <row r="8470" spans="1:3">
      <c r="A8470" t="s">
        <v>71</v>
      </c>
      <c r="B8470" t="s">
        <v>69</v>
      </c>
      <c r="C8470">
        <v>0.82239016422871558</v>
      </c>
    </row>
    <row r="8471" spans="1:3">
      <c r="A8471" t="s">
        <v>71</v>
      </c>
      <c r="B8471" t="s">
        <v>70</v>
      </c>
      <c r="C8471">
        <v>-5.7928730318772277E-2</v>
      </c>
    </row>
    <row r="8472" spans="1:3">
      <c r="A8472" t="s">
        <v>71</v>
      </c>
      <c r="B8472" t="s">
        <v>71</v>
      </c>
      <c r="C8472">
        <v>1</v>
      </c>
    </row>
    <row r="8473" spans="1:3">
      <c r="A8473" t="s">
        <v>71</v>
      </c>
      <c r="B8473" t="s">
        <v>72</v>
      </c>
      <c r="C8473">
        <v>0.44294806003274939</v>
      </c>
    </row>
    <row r="8474" spans="1:3">
      <c r="A8474" t="s">
        <v>71</v>
      </c>
      <c r="B8474" t="s">
        <v>73</v>
      </c>
      <c r="C8474">
        <v>0.84007785808249136</v>
      </c>
    </row>
    <row r="8475" spans="1:3">
      <c r="A8475" t="s">
        <v>71</v>
      </c>
      <c r="B8475" t="s">
        <v>74</v>
      </c>
      <c r="C8475">
        <v>0.86314444501560317</v>
      </c>
    </row>
    <row r="8476" spans="1:3">
      <c r="A8476" t="s">
        <v>71</v>
      </c>
      <c r="B8476" t="s">
        <v>75</v>
      </c>
      <c r="C8476">
        <v>0.83800765236564345</v>
      </c>
    </row>
    <row r="8477" spans="1:3">
      <c r="A8477" t="s">
        <v>71</v>
      </c>
      <c r="B8477" t="s">
        <v>76</v>
      </c>
      <c r="C8477">
        <v>0.75620971817614246</v>
      </c>
    </row>
    <row r="8478" spans="1:3">
      <c r="A8478" t="s">
        <v>71</v>
      </c>
      <c r="B8478" t="s">
        <v>77</v>
      </c>
      <c r="C8478">
        <v>0.67036835246575477</v>
      </c>
    </row>
    <row r="8479" spans="1:3">
      <c r="A8479" t="s">
        <v>71</v>
      </c>
      <c r="B8479" t="s">
        <v>78</v>
      </c>
      <c r="C8479">
        <v>0.84601632128116144</v>
      </c>
    </row>
    <row r="8480" spans="1:3">
      <c r="A8480" t="s">
        <v>71</v>
      </c>
      <c r="B8480" t="s">
        <v>79</v>
      </c>
      <c r="C8480">
        <v>0.93210439961391145</v>
      </c>
    </row>
    <row r="8481" spans="1:3">
      <c r="A8481" t="s">
        <v>71</v>
      </c>
      <c r="B8481" t="s">
        <v>80</v>
      </c>
      <c r="C8481">
        <v>0.9231553025984448</v>
      </c>
    </row>
    <row r="8482" spans="1:3">
      <c r="A8482" t="s">
        <v>71</v>
      </c>
      <c r="B8482" t="s">
        <v>81</v>
      </c>
      <c r="C8482">
        <v>0.92951185296110572</v>
      </c>
    </row>
    <row r="8483" spans="1:3">
      <c r="A8483" t="s">
        <v>71</v>
      </c>
      <c r="B8483" t="s">
        <v>82</v>
      </c>
      <c r="C8483">
        <v>0.933370000376882</v>
      </c>
    </row>
    <row r="8484" spans="1:3">
      <c r="A8484" t="s">
        <v>71</v>
      </c>
      <c r="B8484" t="s">
        <v>83</v>
      </c>
      <c r="C8484">
        <v>0.56453164859205252</v>
      </c>
    </row>
    <row r="8485" spans="1:3">
      <c r="A8485" t="s">
        <v>71</v>
      </c>
      <c r="B8485" t="s">
        <v>84</v>
      </c>
      <c r="C8485">
        <v>0.8820905776677056</v>
      </c>
    </row>
    <row r="8486" spans="1:3">
      <c r="A8486" t="s">
        <v>71</v>
      </c>
      <c r="B8486" t="s">
        <v>85</v>
      </c>
      <c r="C8486">
        <v>0.94318925521448393</v>
      </c>
    </row>
    <row r="8487" spans="1:3">
      <c r="A8487" t="s">
        <v>71</v>
      </c>
      <c r="B8487" t="s">
        <v>86</v>
      </c>
      <c r="C8487">
        <v>0.9093619966253732</v>
      </c>
    </row>
    <row r="8488" spans="1:3">
      <c r="A8488" t="s">
        <v>71</v>
      </c>
      <c r="B8488" t="s">
        <v>87</v>
      </c>
      <c r="C8488">
        <v>0.13635612557618529</v>
      </c>
    </row>
    <row r="8489" spans="1:3">
      <c r="A8489" t="s">
        <v>71</v>
      </c>
      <c r="B8489" t="s">
        <v>88</v>
      </c>
      <c r="C8489">
        <v>0.7105603060336988</v>
      </c>
    </row>
    <row r="8490" spans="1:3">
      <c r="A8490" t="s">
        <v>71</v>
      </c>
      <c r="B8490" t="s">
        <v>89</v>
      </c>
      <c r="C8490">
        <v>0.94069010965090638</v>
      </c>
    </row>
    <row r="8491" spans="1:3">
      <c r="A8491" t="s">
        <v>71</v>
      </c>
      <c r="B8491" t="s">
        <v>90</v>
      </c>
      <c r="C8491">
        <v>0.86656328485831469</v>
      </c>
    </row>
    <row r="8492" spans="1:3">
      <c r="A8492" t="s">
        <v>71</v>
      </c>
      <c r="B8492" t="s">
        <v>91</v>
      </c>
      <c r="C8492">
        <v>0.88520487544685822</v>
      </c>
    </row>
    <row r="8493" spans="1:3">
      <c r="A8493" t="s">
        <v>71</v>
      </c>
      <c r="B8493" t="s">
        <v>92</v>
      </c>
      <c r="C8493">
        <v>0.94160844346098616</v>
      </c>
    </row>
    <row r="8494" spans="1:3">
      <c r="A8494" t="s">
        <v>71</v>
      </c>
      <c r="B8494" t="s">
        <v>93</v>
      </c>
      <c r="C8494">
        <v>0.77607694292502494</v>
      </c>
    </row>
    <row r="8495" spans="1:3">
      <c r="A8495" t="s">
        <v>71</v>
      </c>
      <c r="B8495" t="s">
        <v>94</v>
      </c>
      <c r="C8495">
        <v>0.87910824335952376</v>
      </c>
    </row>
    <row r="8496" spans="1:3">
      <c r="A8496" t="s">
        <v>71</v>
      </c>
      <c r="B8496" t="s">
        <v>95</v>
      </c>
      <c r="C8496">
        <v>0.44167479796550252</v>
      </c>
    </row>
    <row r="8497" spans="1:3">
      <c r="A8497" t="s">
        <v>71</v>
      </c>
      <c r="B8497" t="s">
        <v>96</v>
      </c>
      <c r="C8497">
        <v>0.84701810482350126</v>
      </c>
    </row>
    <row r="8498" spans="1:3">
      <c r="A8498" t="s">
        <v>71</v>
      </c>
      <c r="B8498" t="s">
        <v>97</v>
      </c>
      <c r="C8498">
        <v>0.91197534790645174</v>
      </c>
    </row>
    <row r="8499" spans="1:3">
      <c r="A8499" t="s">
        <v>71</v>
      </c>
      <c r="B8499" t="s">
        <v>98</v>
      </c>
      <c r="C8499">
        <v>0.8982149711263594</v>
      </c>
    </row>
    <row r="8500" spans="1:3">
      <c r="A8500" t="s">
        <v>71</v>
      </c>
      <c r="B8500" t="s">
        <v>99</v>
      </c>
      <c r="C8500">
        <v>0.8757019376052767</v>
      </c>
    </row>
    <row r="8501" spans="1:3">
      <c r="A8501" t="s">
        <v>71</v>
      </c>
      <c r="B8501" t="s">
        <v>100</v>
      </c>
      <c r="C8501">
        <v>0.90986116940637052</v>
      </c>
    </row>
    <row r="8502" spans="1:3">
      <c r="A8502" t="s">
        <v>71</v>
      </c>
      <c r="B8502" t="s">
        <v>101</v>
      </c>
      <c r="C8502">
        <v>0.68793591605134929</v>
      </c>
    </row>
    <row r="8503" spans="1:3">
      <c r="A8503" t="s">
        <v>71</v>
      </c>
      <c r="B8503" t="s">
        <v>102</v>
      </c>
      <c r="C8503">
        <v>-1.8076373189448221E-2</v>
      </c>
    </row>
    <row r="8504" spans="1:3">
      <c r="A8504" t="s">
        <v>71</v>
      </c>
      <c r="B8504" t="s">
        <v>103</v>
      </c>
      <c r="C8504">
        <v>-1.49883507934606E-2</v>
      </c>
    </row>
    <row r="8505" spans="1:3">
      <c r="A8505" t="s">
        <v>71</v>
      </c>
      <c r="B8505" t="s">
        <v>104</v>
      </c>
      <c r="C8505">
        <v>0.93883095225160795</v>
      </c>
    </row>
    <row r="8506" spans="1:3">
      <c r="A8506" t="s">
        <v>71</v>
      </c>
      <c r="B8506" t="s">
        <v>105</v>
      </c>
      <c r="C8506">
        <v>0.74788942528620495</v>
      </c>
    </row>
    <row r="8507" spans="1:3">
      <c r="A8507" t="s">
        <v>71</v>
      </c>
      <c r="B8507" t="s">
        <v>106</v>
      </c>
      <c r="C8507">
        <v>0.94650372261325022</v>
      </c>
    </row>
    <row r="8508" spans="1:3">
      <c r="A8508" t="s">
        <v>71</v>
      </c>
      <c r="B8508" t="s">
        <v>107</v>
      </c>
      <c r="C8508">
        <v>0.76501606290769719</v>
      </c>
    </row>
    <row r="8509" spans="1:3">
      <c r="A8509" t="s">
        <v>71</v>
      </c>
      <c r="B8509" t="s">
        <v>108</v>
      </c>
      <c r="C8509">
        <v>0.86092840925730874</v>
      </c>
    </row>
    <row r="8510" spans="1:3">
      <c r="A8510" t="s">
        <v>71</v>
      </c>
      <c r="B8510" t="s">
        <v>109</v>
      </c>
      <c r="C8510">
        <v>0.91523737414630746</v>
      </c>
    </row>
    <row r="8511" spans="1:3">
      <c r="A8511" t="s">
        <v>71</v>
      </c>
      <c r="B8511" t="s">
        <v>110</v>
      </c>
      <c r="C8511">
        <v>0.92264860453408282</v>
      </c>
    </row>
    <row r="8512" spans="1:3">
      <c r="A8512" t="s">
        <v>71</v>
      </c>
      <c r="B8512" t="s">
        <v>111</v>
      </c>
      <c r="C8512">
        <v>0.57851905130223613</v>
      </c>
    </row>
    <row r="8513" spans="1:3">
      <c r="A8513" t="s">
        <v>71</v>
      </c>
      <c r="B8513" t="s">
        <v>112</v>
      </c>
      <c r="C8513">
        <v>0.84918625034837725</v>
      </c>
    </row>
    <row r="8514" spans="1:3">
      <c r="A8514" t="s">
        <v>71</v>
      </c>
      <c r="B8514" t="s">
        <v>113</v>
      </c>
      <c r="C8514">
        <v>0.74427299802021651</v>
      </c>
    </row>
    <row r="8515" spans="1:3">
      <c r="A8515" t="s">
        <v>71</v>
      </c>
      <c r="B8515" t="s">
        <v>114</v>
      </c>
      <c r="C8515">
        <v>0.52727785790741533</v>
      </c>
    </row>
    <row r="8516" spans="1:3">
      <c r="A8516" t="s">
        <v>71</v>
      </c>
      <c r="B8516" t="s">
        <v>115</v>
      </c>
      <c r="C8516">
        <v>0.90069851455227889</v>
      </c>
    </row>
    <row r="8517" spans="1:3">
      <c r="A8517" t="s">
        <v>71</v>
      </c>
      <c r="B8517" t="s">
        <v>116</v>
      </c>
      <c r="C8517">
        <v>0.81568749202830382</v>
      </c>
    </row>
    <row r="8518" spans="1:3">
      <c r="A8518" t="s">
        <v>71</v>
      </c>
      <c r="B8518" t="s">
        <v>117</v>
      </c>
      <c r="C8518">
        <v>0.85879804406484095</v>
      </c>
    </row>
    <row r="8519" spans="1:3">
      <c r="A8519" t="s">
        <v>71</v>
      </c>
      <c r="B8519" t="s">
        <v>118</v>
      </c>
      <c r="C8519">
        <v>0.92272207113580573</v>
      </c>
    </row>
    <row r="8520" spans="1:3">
      <c r="A8520" t="s">
        <v>71</v>
      </c>
      <c r="B8520" t="s">
        <v>119</v>
      </c>
      <c r="C8520">
        <v>0.92418540656886228</v>
      </c>
    </row>
    <row r="8521" spans="1:3">
      <c r="A8521" t="s">
        <v>71</v>
      </c>
      <c r="B8521" t="s">
        <v>120</v>
      </c>
      <c r="C8521">
        <v>0.90984205660030215</v>
      </c>
    </row>
    <row r="8522" spans="1:3">
      <c r="A8522" t="s">
        <v>72</v>
      </c>
      <c r="B8522" t="s">
        <v>1</v>
      </c>
      <c r="C8522">
        <v>-0.56609679916022482</v>
      </c>
    </row>
    <row r="8523" spans="1:3">
      <c r="A8523" t="s">
        <v>72</v>
      </c>
      <c r="B8523" t="s">
        <v>2</v>
      </c>
      <c r="C8523">
        <v>0.18731540128541169</v>
      </c>
    </row>
    <row r="8524" spans="1:3">
      <c r="A8524" t="s">
        <v>72</v>
      </c>
      <c r="B8524" t="s">
        <v>3</v>
      </c>
      <c r="C8524">
        <v>0.26986639410685431</v>
      </c>
    </row>
    <row r="8525" spans="1:3">
      <c r="A8525" t="s">
        <v>72</v>
      </c>
      <c r="B8525" t="s">
        <v>4</v>
      </c>
      <c r="C8525">
        <v>0.1150362280960371</v>
      </c>
    </row>
    <row r="8526" spans="1:3">
      <c r="A8526" t="s">
        <v>72</v>
      </c>
      <c r="B8526" t="s">
        <v>5</v>
      </c>
      <c r="C8526">
        <v>0.61517724451423994</v>
      </c>
    </row>
    <row r="8527" spans="1:3">
      <c r="A8527" t="s">
        <v>72</v>
      </c>
      <c r="B8527" t="s">
        <v>6</v>
      </c>
      <c r="C8527">
        <v>0.44823894736053482</v>
      </c>
    </row>
    <row r="8528" spans="1:3">
      <c r="A8528" t="s">
        <v>72</v>
      </c>
      <c r="B8528" t="s">
        <v>7</v>
      </c>
      <c r="C8528">
        <v>0.69761137984410704</v>
      </c>
    </row>
    <row r="8529" spans="1:3">
      <c r="A8529" t="s">
        <v>72</v>
      </c>
      <c r="B8529" t="s">
        <v>8</v>
      </c>
      <c r="C8529">
        <v>0.41178486359577138</v>
      </c>
    </row>
    <row r="8530" spans="1:3">
      <c r="A8530" t="s">
        <v>72</v>
      </c>
      <c r="B8530" t="s">
        <v>9</v>
      </c>
      <c r="C8530">
        <v>0.14750705051229659</v>
      </c>
    </row>
    <row r="8531" spans="1:3">
      <c r="A8531" t="s">
        <v>72</v>
      </c>
      <c r="B8531" t="s">
        <v>10</v>
      </c>
      <c r="C8531">
        <v>0.51144537981954252</v>
      </c>
    </row>
    <row r="8532" spans="1:3">
      <c r="A8532" t="s">
        <v>72</v>
      </c>
      <c r="B8532" t="s">
        <v>11</v>
      </c>
      <c r="C8532">
        <v>0.44970408209684087</v>
      </c>
    </row>
    <row r="8533" spans="1:3">
      <c r="A8533" t="s">
        <v>72</v>
      </c>
      <c r="B8533" t="s">
        <v>12</v>
      </c>
      <c r="C8533">
        <v>0.27606559614243159</v>
      </c>
    </row>
    <row r="8534" spans="1:3">
      <c r="A8534" t="s">
        <v>72</v>
      </c>
      <c r="B8534" t="s">
        <v>13</v>
      </c>
      <c r="C8534">
        <v>0.46214275205849448</v>
      </c>
    </row>
    <row r="8535" spans="1:3">
      <c r="A8535" t="s">
        <v>72</v>
      </c>
      <c r="B8535" t="s">
        <v>14</v>
      </c>
      <c r="C8535">
        <v>0.54639741281789977</v>
      </c>
    </row>
    <row r="8536" spans="1:3">
      <c r="A8536" t="s">
        <v>72</v>
      </c>
      <c r="B8536" t="s">
        <v>15</v>
      </c>
      <c r="C8536">
        <v>-0.35535233116827331</v>
      </c>
    </row>
    <row r="8537" spans="1:3">
      <c r="A8537" t="s">
        <v>72</v>
      </c>
      <c r="B8537" t="s">
        <v>16</v>
      </c>
      <c r="C8537">
        <v>0.5808442710583801</v>
      </c>
    </row>
    <row r="8538" spans="1:3">
      <c r="A8538" t="s">
        <v>72</v>
      </c>
      <c r="B8538" t="s">
        <v>17</v>
      </c>
      <c r="C8538">
        <v>0.59237203675493566</v>
      </c>
    </row>
    <row r="8539" spans="1:3">
      <c r="A8539" t="s">
        <v>72</v>
      </c>
      <c r="B8539" t="s">
        <v>18</v>
      </c>
      <c r="C8539">
        <v>0.39261276726731509</v>
      </c>
    </row>
    <row r="8540" spans="1:3">
      <c r="A8540" t="s">
        <v>72</v>
      </c>
      <c r="B8540" t="s">
        <v>19</v>
      </c>
      <c r="C8540">
        <v>-0.87846689081897189</v>
      </c>
    </row>
    <row r="8541" spans="1:3">
      <c r="A8541" t="s">
        <v>72</v>
      </c>
      <c r="B8541" t="s">
        <v>20</v>
      </c>
      <c r="C8541">
        <v>0.45213642961374878</v>
      </c>
    </row>
    <row r="8542" spans="1:3">
      <c r="A8542" t="s">
        <v>72</v>
      </c>
      <c r="B8542" t="s">
        <v>21</v>
      </c>
      <c r="C8542">
        <v>0.69558287413810038</v>
      </c>
    </row>
    <row r="8543" spans="1:3">
      <c r="A8543" t="s">
        <v>72</v>
      </c>
      <c r="B8543" t="s">
        <v>22</v>
      </c>
      <c r="C8543">
        <v>0.56283650225324111</v>
      </c>
    </row>
    <row r="8544" spans="1:3">
      <c r="A8544" t="s">
        <v>72</v>
      </c>
      <c r="B8544" t="s">
        <v>23</v>
      </c>
      <c r="C8544">
        <v>-0.32306518565533299</v>
      </c>
    </row>
    <row r="8545" spans="1:3">
      <c r="A8545" t="s">
        <v>72</v>
      </c>
      <c r="B8545" t="s">
        <v>24</v>
      </c>
      <c r="C8545">
        <v>0.48009363074655292</v>
      </c>
    </row>
    <row r="8546" spans="1:3">
      <c r="A8546" t="s">
        <v>72</v>
      </c>
      <c r="B8546" t="s">
        <v>25</v>
      </c>
      <c r="C8546">
        <v>-0.13331961690344929</v>
      </c>
    </row>
    <row r="8547" spans="1:3">
      <c r="A8547" t="s">
        <v>72</v>
      </c>
      <c r="B8547" t="s">
        <v>26</v>
      </c>
      <c r="C8547">
        <v>0.84590264584438157</v>
      </c>
    </row>
    <row r="8548" spans="1:3">
      <c r="A8548" t="s">
        <v>72</v>
      </c>
      <c r="B8548" t="s">
        <v>27</v>
      </c>
      <c r="C8548">
        <v>0.35677189079879129</v>
      </c>
    </row>
    <row r="8549" spans="1:3">
      <c r="A8549" t="s">
        <v>72</v>
      </c>
      <c r="B8549" t="s">
        <v>28</v>
      </c>
      <c r="C8549">
        <v>0.59406885269858345</v>
      </c>
    </row>
    <row r="8550" spans="1:3">
      <c r="A8550" t="s">
        <v>72</v>
      </c>
      <c r="B8550" t="s">
        <v>29</v>
      </c>
      <c r="C8550">
        <v>0.2884298910188392</v>
      </c>
    </row>
    <row r="8551" spans="1:3">
      <c r="A8551" t="s">
        <v>72</v>
      </c>
      <c r="B8551" t="s">
        <v>30</v>
      </c>
      <c r="C8551">
        <v>0.52622505086423177</v>
      </c>
    </row>
    <row r="8552" spans="1:3">
      <c r="A8552" t="s">
        <v>72</v>
      </c>
      <c r="B8552" t="s">
        <v>31</v>
      </c>
      <c r="C8552">
        <v>0.70767806892681906</v>
      </c>
    </row>
    <row r="8553" spans="1:3">
      <c r="A8553" t="s">
        <v>72</v>
      </c>
      <c r="B8553" t="s">
        <v>32</v>
      </c>
      <c r="C8553">
        <v>0.73178321642176236</v>
      </c>
    </row>
    <row r="8554" spans="1:3">
      <c r="A8554" t="s">
        <v>72</v>
      </c>
      <c r="B8554" t="s">
        <v>33</v>
      </c>
      <c r="C8554">
        <v>0.75143665003807536</v>
      </c>
    </row>
    <row r="8555" spans="1:3">
      <c r="A8555" t="s">
        <v>72</v>
      </c>
      <c r="B8555" t="s">
        <v>34</v>
      </c>
      <c r="C8555">
        <v>0.22426694122624299</v>
      </c>
    </row>
    <row r="8556" spans="1:3">
      <c r="A8556" t="s">
        <v>72</v>
      </c>
      <c r="B8556" t="s">
        <v>35</v>
      </c>
      <c r="C8556">
        <v>0.63351545273164078</v>
      </c>
    </row>
    <row r="8557" spans="1:3">
      <c r="A8557" t="s">
        <v>72</v>
      </c>
      <c r="B8557" t="s">
        <v>36</v>
      </c>
      <c r="C8557">
        <v>0.48360444061112601</v>
      </c>
    </row>
    <row r="8558" spans="1:3">
      <c r="A8558" t="s">
        <v>72</v>
      </c>
      <c r="B8558" t="s">
        <v>37</v>
      </c>
      <c r="C8558">
        <v>0.67972905638534331</v>
      </c>
    </row>
    <row r="8559" spans="1:3">
      <c r="A8559" t="s">
        <v>72</v>
      </c>
      <c r="B8559" t="s">
        <v>38</v>
      </c>
      <c r="C8559">
        <v>0.31786775593797789</v>
      </c>
    </row>
    <row r="8560" spans="1:3">
      <c r="A8560" t="s">
        <v>72</v>
      </c>
      <c r="B8560" t="s">
        <v>39</v>
      </c>
      <c r="C8560">
        <v>0.43698991486633859</v>
      </c>
    </row>
    <row r="8561" spans="1:3">
      <c r="A8561" t="s">
        <v>72</v>
      </c>
      <c r="B8561" t="s">
        <v>40</v>
      </c>
      <c r="C8561">
        <v>0.84717243054953373</v>
      </c>
    </row>
    <row r="8562" spans="1:3">
      <c r="A8562" t="s">
        <v>72</v>
      </c>
      <c r="B8562" t="s">
        <v>41</v>
      </c>
      <c r="C8562">
        <v>0.3953355757540904</v>
      </c>
    </row>
    <row r="8563" spans="1:3">
      <c r="A8563" t="s">
        <v>72</v>
      </c>
      <c r="B8563" t="s">
        <v>42</v>
      </c>
      <c r="C8563">
        <v>0.41706888906882678</v>
      </c>
    </row>
    <row r="8564" spans="1:3">
      <c r="A8564" t="s">
        <v>72</v>
      </c>
      <c r="B8564" t="s">
        <v>43</v>
      </c>
      <c r="C8564">
        <v>0.1118884228606933</v>
      </c>
    </row>
    <row r="8565" spans="1:3">
      <c r="A8565" t="s">
        <v>72</v>
      </c>
      <c r="B8565" t="s">
        <v>44</v>
      </c>
      <c r="C8565">
        <v>-0.53129085113199614</v>
      </c>
    </row>
    <row r="8566" spans="1:3">
      <c r="A8566" t="s">
        <v>72</v>
      </c>
      <c r="B8566" t="s">
        <v>45</v>
      </c>
      <c r="C8566">
        <v>0.53292101500260836</v>
      </c>
    </row>
    <row r="8567" spans="1:3">
      <c r="A8567" t="s">
        <v>72</v>
      </c>
      <c r="B8567" t="s">
        <v>46</v>
      </c>
      <c r="C8567">
        <v>0.63832408000995222</v>
      </c>
    </row>
    <row r="8568" spans="1:3">
      <c r="A8568" t="s">
        <v>72</v>
      </c>
      <c r="B8568" t="s">
        <v>47</v>
      </c>
      <c r="C8568">
        <v>6.0597575188047433E-2</v>
      </c>
    </row>
    <row r="8569" spans="1:3">
      <c r="A8569" t="s">
        <v>72</v>
      </c>
      <c r="B8569" t="s">
        <v>48</v>
      </c>
      <c r="C8569">
        <v>0.83788280655384717</v>
      </c>
    </row>
    <row r="8570" spans="1:3">
      <c r="A8570" t="s">
        <v>72</v>
      </c>
      <c r="B8570" t="s">
        <v>49</v>
      </c>
      <c r="C8570">
        <v>0.60778187388201466</v>
      </c>
    </row>
    <row r="8571" spans="1:3">
      <c r="A8571" t="s">
        <v>72</v>
      </c>
      <c r="B8571" t="s">
        <v>50</v>
      </c>
      <c r="C8571">
        <v>0.17149608202662109</v>
      </c>
    </row>
    <row r="8572" spans="1:3">
      <c r="A8572" t="s">
        <v>72</v>
      </c>
      <c r="B8572" t="s">
        <v>51</v>
      </c>
      <c r="C8572">
        <v>0.34549129395704881</v>
      </c>
    </row>
    <row r="8573" spans="1:3">
      <c r="A8573" t="s">
        <v>72</v>
      </c>
      <c r="B8573" t="s">
        <v>52</v>
      </c>
      <c r="C8573">
        <v>0.53713603040439428</v>
      </c>
    </row>
    <row r="8574" spans="1:3">
      <c r="A8574" t="s">
        <v>72</v>
      </c>
      <c r="B8574" t="s">
        <v>53</v>
      </c>
      <c r="C8574">
        <v>0.34808052110194582</v>
      </c>
    </row>
    <row r="8575" spans="1:3">
      <c r="A8575" t="s">
        <v>72</v>
      </c>
      <c r="B8575" t="s">
        <v>54</v>
      </c>
      <c r="C8575">
        <v>0.38328122475882198</v>
      </c>
    </row>
    <row r="8576" spans="1:3">
      <c r="A8576" t="s">
        <v>72</v>
      </c>
      <c r="B8576" t="s">
        <v>55</v>
      </c>
      <c r="C8576">
        <v>0.43511679447161311</v>
      </c>
    </row>
    <row r="8577" spans="1:3">
      <c r="A8577" t="s">
        <v>72</v>
      </c>
      <c r="B8577" t="s">
        <v>56</v>
      </c>
      <c r="C8577">
        <v>0.34497441656283928</v>
      </c>
    </row>
    <row r="8578" spans="1:3">
      <c r="A8578" t="s">
        <v>72</v>
      </c>
      <c r="B8578" t="s">
        <v>57</v>
      </c>
      <c r="C8578">
        <v>0.24309552548738339</v>
      </c>
    </row>
    <row r="8579" spans="1:3">
      <c r="A8579" t="s">
        <v>72</v>
      </c>
      <c r="B8579" t="s">
        <v>58</v>
      </c>
      <c r="C8579">
        <v>0.37245225534206439</v>
      </c>
    </row>
    <row r="8580" spans="1:3">
      <c r="A8580" t="s">
        <v>72</v>
      </c>
      <c r="B8580" t="s">
        <v>59</v>
      </c>
      <c r="C8580">
        <v>0.8597325871789121</v>
      </c>
    </row>
    <row r="8581" spans="1:3">
      <c r="A8581" t="s">
        <v>72</v>
      </c>
      <c r="B8581" t="s">
        <v>60</v>
      </c>
      <c r="C8581">
        <v>0.1001250435686922</v>
      </c>
    </row>
    <row r="8582" spans="1:3">
      <c r="A8582" t="s">
        <v>72</v>
      </c>
      <c r="B8582" t="s">
        <v>61</v>
      </c>
      <c r="C8582">
        <v>0.87753101239725617</v>
      </c>
    </row>
    <row r="8583" spans="1:3">
      <c r="A8583" t="s">
        <v>72</v>
      </c>
      <c r="B8583" t="s">
        <v>62</v>
      </c>
      <c r="C8583">
        <v>0.56676096925640873</v>
      </c>
    </row>
    <row r="8584" spans="1:3">
      <c r="A8584" t="s">
        <v>72</v>
      </c>
      <c r="B8584" t="s">
        <v>63</v>
      </c>
      <c r="C8584">
        <v>0.1712597766987361</v>
      </c>
    </row>
    <row r="8585" spans="1:3">
      <c r="A8585" t="s">
        <v>72</v>
      </c>
      <c r="B8585" t="s">
        <v>64</v>
      </c>
      <c r="C8585">
        <v>0.43429697427482999</v>
      </c>
    </row>
    <row r="8586" spans="1:3">
      <c r="A8586" t="s">
        <v>72</v>
      </c>
      <c r="B8586" t="s">
        <v>65</v>
      </c>
      <c r="C8586">
        <v>0.51252286104410305</v>
      </c>
    </row>
    <row r="8587" spans="1:3">
      <c r="A8587" t="s">
        <v>72</v>
      </c>
      <c r="B8587" t="s">
        <v>66</v>
      </c>
      <c r="C8587">
        <v>0.592790721662801</v>
      </c>
    </row>
    <row r="8588" spans="1:3">
      <c r="A8588" t="s">
        <v>72</v>
      </c>
      <c r="B8588" t="s">
        <v>67</v>
      </c>
      <c r="C8588">
        <v>0.62901998438600759</v>
      </c>
    </row>
    <row r="8589" spans="1:3">
      <c r="A8589" t="s">
        <v>72</v>
      </c>
      <c r="B8589" t="s">
        <v>68</v>
      </c>
      <c r="C8589">
        <v>0.73928710489320404</v>
      </c>
    </row>
    <row r="8590" spans="1:3">
      <c r="A8590" t="s">
        <v>72</v>
      </c>
      <c r="B8590" t="s">
        <v>69</v>
      </c>
      <c r="C8590">
        <v>0.27690930505019801</v>
      </c>
    </row>
    <row r="8591" spans="1:3">
      <c r="A8591" t="s">
        <v>72</v>
      </c>
      <c r="B8591" t="s">
        <v>70</v>
      </c>
      <c r="C8591">
        <v>0.67490999306938704</v>
      </c>
    </row>
    <row r="8592" spans="1:3">
      <c r="A8592" t="s">
        <v>72</v>
      </c>
      <c r="B8592" t="s">
        <v>71</v>
      </c>
      <c r="C8592">
        <v>0.44294806003274939</v>
      </c>
    </row>
    <row r="8593" spans="1:3">
      <c r="A8593" t="s">
        <v>72</v>
      </c>
      <c r="B8593" t="s">
        <v>72</v>
      </c>
      <c r="C8593">
        <v>1</v>
      </c>
    </row>
    <row r="8594" spans="1:3">
      <c r="A8594" t="s">
        <v>72</v>
      </c>
      <c r="B8594" t="s">
        <v>73</v>
      </c>
      <c r="C8594">
        <v>0.31228236821464922</v>
      </c>
    </row>
    <row r="8595" spans="1:3">
      <c r="A8595" t="s">
        <v>72</v>
      </c>
      <c r="B8595" t="s">
        <v>74</v>
      </c>
      <c r="C8595">
        <v>0.55598538147171106</v>
      </c>
    </row>
    <row r="8596" spans="1:3">
      <c r="A8596" t="s">
        <v>72</v>
      </c>
      <c r="B8596" t="s">
        <v>75</v>
      </c>
      <c r="C8596">
        <v>0.75601007552034571</v>
      </c>
    </row>
    <row r="8597" spans="1:3">
      <c r="A8597" t="s">
        <v>72</v>
      </c>
      <c r="B8597" t="s">
        <v>76</v>
      </c>
      <c r="C8597">
        <v>0.64110544580906959</v>
      </c>
    </row>
    <row r="8598" spans="1:3">
      <c r="A8598" t="s">
        <v>72</v>
      </c>
      <c r="B8598" t="s">
        <v>77</v>
      </c>
      <c r="C8598">
        <v>0.75861514681250353</v>
      </c>
    </row>
    <row r="8599" spans="1:3">
      <c r="A8599" t="s">
        <v>72</v>
      </c>
      <c r="B8599" t="s">
        <v>78</v>
      </c>
      <c r="C8599">
        <v>0.21600549365155031</v>
      </c>
    </row>
    <row r="8600" spans="1:3">
      <c r="A8600" t="s">
        <v>72</v>
      </c>
      <c r="B8600" t="s">
        <v>79</v>
      </c>
      <c r="C8600">
        <v>0.38797639416057078</v>
      </c>
    </row>
    <row r="8601" spans="1:3">
      <c r="A8601" t="s">
        <v>72</v>
      </c>
      <c r="B8601" t="s">
        <v>80</v>
      </c>
      <c r="C8601">
        <v>0.46738008211934462</v>
      </c>
    </row>
    <row r="8602" spans="1:3">
      <c r="A8602" t="s">
        <v>72</v>
      </c>
      <c r="B8602" t="s">
        <v>81</v>
      </c>
      <c r="C8602">
        <v>0.3352336287903816</v>
      </c>
    </row>
    <row r="8603" spans="1:3">
      <c r="A8603" t="s">
        <v>72</v>
      </c>
      <c r="B8603" t="s">
        <v>82</v>
      </c>
      <c r="C8603">
        <v>0.52797613388004194</v>
      </c>
    </row>
    <row r="8604" spans="1:3">
      <c r="A8604" t="s">
        <v>72</v>
      </c>
      <c r="B8604" t="s">
        <v>83</v>
      </c>
      <c r="C8604">
        <v>0.81538007942892865</v>
      </c>
    </row>
    <row r="8605" spans="1:3">
      <c r="A8605" t="s">
        <v>72</v>
      </c>
      <c r="B8605" t="s">
        <v>84</v>
      </c>
      <c r="C8605">
        <v>0.4343028965344195</v>
      </c>
    </row>
    <row r="8606" spans="1:3">
      <c r="A8606" t="s">
        <v>72</v>
      </c>
      <c r="B8606" t="s">
        <v>85</v>
      </c>
      <c r="C8606">
        <v>0.53334844768203715</v>
      </c>
    </row>
    <row r="8607" spans="1:3">
      <c r="A8607" t="s">
        <v>72</v>
      </c>
      <c r="B8607" t="s">
        <v>86</v>
      </c>
      <c r="C8607">
        <v>0.34844133328122973</v>
      </c>
    </row>
    <row r="8608" spans="1:3">
      <c r="A8608" t="s">
        <v>72</v>
      </c>
      <c r="B8608" t="s">
        <v>87</v>
      </c>
      <c r="C8608">
        <v>0.59770490026333911</v>
      </c>
    </row>
    <row r="8609" spans="1:3">
      <c r="A8609" t="s">
        <v>72</v>
      </c>
      <c r="B8609" t="s">
        <v>88</v>
      </c>
      <c r="C8609">
        <v>0.30095494546835999</v>
      </c>
    </row>
    <row r="8610" spans="1:3">
      <c r="A8610" t="s">
        <v>72</v>
      </c>
      <c r="B8610" t="s">
        <v>89</v>
      </c>
      <c r="C8610">
        <v>0.59337644293665459</v>
      </c>
    </row>
    <row r="8611" spans="1:3">
      <c r="A8611" t="s">
        <v>72</v>
      </c>
      <c r="B8611" t="s">
        <v>90</v>
      </c>
      <c r="C8611">
        <v>0.54094888002337416</v>
      </c>
    </row>
    <row r="8612" spans="1:3">
      <c r="A8612" t="s">
        <v>72</v>
      </c>
      <c r="B8612" t="s">
        <v>91</v>
      </c>
      <c r="C8612">
        <v>0.25675944456488592</v>
      </c>
    </row>
    <row r="8613" spans="1:3">
      <c r="A8613" t="s">
        <v>72</v>
      </c>
      <c r="B8613" t="s">
        <v>92</v>
      </c>
      <c r="C8613">
        <v>0.34635336589740628</v>
      </c>
    </row>
    <row r="8614" spans="1:3">
      <c r="A8614" t="s">
        <v>72</v>
      </c>
      <c r="B8614" t="s">
        <v>93</v>
      </c>
      <c r="C8614">
        <v>0.25738368293090202</v>
      </c>
    </row>
    <row r="8615" spans="1:3">
      <c r="A8615" t="s">
        <v>72</v>
      </c>
      <c r="B8615" t="s">
        <v>94</v>
      </c>
      <c r="C8615">
        <v>0.66080271609663199</v>
      </c>
    </row>
    <row r="8616" spans="1:3">
      <c r="A8616" t="s">
        <v>72</v>
      </c>
      <c r="B8616" t="s">
        <v>95</v>
      </c>
      <c r="C8616">
        <v>0.74254077058188905</v>
      </c>
    </row>
    <row r="8617" spans="1:3">
      <c r="A8617" t="s">
        <v>72</v>
      </c>
      <c r="B8617" t="s">
        <v>96</v>
      </c>
      <c r="C8617">
        <v>0.45928947878874699</v>
      </c>
    </row>
    <row r="8618" spans="1:3">
      <c r="A8618" t="s">
        <v>72</v>
      </c>
      <c r="B8618" t="s">
        <v>97</v>
      </c>
      <c r="C8618">
        <v>0.49262945189623297</v>
      </c>
    </row>
    <row r="8619" spans="1:3">
      <c r="A8619" t="s">
        <v>72</v>
      </c>
      <c r="B8619" t="s">
        <v>98</v>
      </c>
      <c r="C8619">
        <v>0.39876496536447398</v>
      </c>
    </row>
    <row r="8620" spans="1:3">
      <c r="A8620" t="s">
        <v>72</v>
      </c>
      <c r="B8620" t="s">
        <v>99</v>
      </c>
      <c r="C8620">
        <v>0.5560817839846649</v>
      </c>
    </row>
    <row r="8621" spans="1:3">
      <c r="A8621" t="s">
        <v>72</v>
      </c>
      <c r="B8621" t="s">
        <v>100</v>
      </c>
      <c r="C8621">
        <v>0.46640301957155739</v>
      </c>
    </row>
    <row r="8622" spans="1:3">
      <c r="A8622" t="s">
        <v>72</v>
      </c>
      <c r="B8622" t="s">
        <v>101</v>
      </c>
      <c r="C8622">
        <v>0.50791081640459601</v>
      </c>
    </row>
    <row r="8623" spans="1:3">
      <c r="A8623" t="s">
        <v>72</v>
      </c>
      <c r="B8623" t="s">
        <v>102</v>
      </c>
      <c r="C8623">
        <v>-0.35440774048464141</v>
      </c>
    </row>
    <row r="8624" spans="1:3">
      <c r="A8624" t="s">
        <v>72</v>
      </c>
      <c r="B8624" t="s">
        <v>103</v>
      </c>
      <c r="C8624">
        <v>-0.36963290913663172</v>
      </c>
    </row>
    <row r="8625" spans="1:3">
      <c r="A8625" t="s">
        <v>72</v>
      </c>
      <c r="B8625" t="s">
        <v>104</v>
      </c>
      <c r="C8625">
        <v>0.50581866083824012</v>
      </c>
    </row>
    <row r="8626" spans="1:3">
      <c r="A8626" t="s">
        <v>72</v>
      </c>
      <c r="B8626" t="s">
        <v>105</v>
      </c>
      <c r="C8626">
        <v>0.29996195610054921</v>
      </c>
    </row>
    <row r="8627" spans="1:3">
      <c r="A8627" t="s">
        <v>72</v>
      </c>
      <c r="B8627" t="s">
        <v>106</v>
      </c>
      <c r="C8627">
        <v>0.46182802367766279</v>
      </c>
    </row>
    <row r="8628" spans="1:3">
      <c r="A8628" t="s">
        <v>72</v>
      </c>
      <c r="B8628" t="s">
        <v>107</v>
      </c>
      <c r="C8628">
        <v>0.77958431559663399</v>
      </c>
    </row>
    <row r="8629" spans="1:3">
      <c r="A8629" t="s">
        <v>72</v>
      </c>
      <c r="B8629" t="s">
        <v>108</v>
      </c>
      <c r="C8629">
        <v>0.13762755656220171</v>
      </c>
    </row>
    <row r="8630" spans="1:3">
      <c r="A8630" t="s">
        <v>72</v>
      </c>
      <c r="B8630" t="s">
        <v>109</v>
      </c>
      <c r="C8630">
        <v>0.2328506840181043</v>
      </c>
    </row>
    <row r="8631" spans="1:3">
      <c r="A8631" t="s">
        <v>72</v>
      </c>
      <c r="B8631" t="s">
        <v>110</v>
      </c>
      <c r="C8631">
        <v>0.30217133481378239</v>
      </c>
    </row>
    <row r="8632" spans="1:3">
      <c r="A8632" t="s">
        <v>72</v>
      </c>
      <c r="B8632" t="s">
        <v>111</v>
      </c>
      <c r="C8632">
        <v>0.19571729995196371</v>
      </c>
    </row>
    <row r="8633" spans="1:3">
      <c r="A8633" t="s">
        <v>72</v>
      </c>
      <c r="B8633" t="s">
        <v>112</v>
      </c>
      <c r="C8633">
        <v>0.2031844191899336</v>
      </c>
    </row>
    <row r="8634" spans="1:3">
      <c r="A8634" t="s">
        <v>72</v>
      </c>
      <c r="B8634" t="s">
        <v>113</v>
      </c>
      <c r="C8634">
        <v>0.43460298270088882</v>
      </c>
    </row>
    <row r="8635" spans="1:3">
      <c r="A8635" t="s">
        <v>72</v>
      </c>
      <c r="B8635" t="s">
        <v>114</v>
      </c>
      <c r="C8635">
        <v>0.44211270267955222</v>
      </c>
    </row>
    <row r="8636" spans="1:3">
      <c r="A8636" t="s">
        <v>72</v>
      </c>
      <c r="B8636" t="s">
        <v>115</v>
      </c>
      <c r="C8636">
        <v>0.24686017163704721</v>
      </c>
    </row>
    <row r="8637" spans="1:3">
      <c r="A8637" t="s">
        <v>72</v>
      </c>
      <c r="B8637" t="s">
        <v>116</v>
      </c>
      <c r="C8637">
        <v>0.53218091322930228</v>
      </c>
    </row>
    <row r="8638" spans="1:3">
      <c r="A8638" t="s">
        <v>72</v>
      </c>
      <c r="B8638" t="s">
        <v>117</v>
      </c>
      <c r="C8638">
        <v>4.6345825665229837E-2</v>
      </c>
    </row>
    <row r="8639" spans="1:3">
      <c r="A8639" t="s">
        <v>72</v>
      </c>
      <c r="B8639" t="s">
        <v>118</v>
      </c>
      <c r="C8639">
        <v>0.20837445263121729</v>
      </c>
    </row>
    <row r="8640" spans="1:3">
      <c r="A8640" t="s">
        <v>72</v>
      </c>
      <c r="B8640" t="s">
        <v>119</v>
      </c>
      <c r="C8640">
        <v>0.34148091798128322</v>
      </c>
    </row>
    <row r="8641" spans="1:3">
      <c r="A8641" t="s">
        <v>72</v>
      </c>
      <c r="B8641" t="s">
        <v>120</v>
      </c>
      <c r="C8641">
        <v>0.38441022662118129</v>
      </c>
    </row>
    <row r="8642" spans="1:3">
      <c r="A8642" t="s">
        <v>73</v>
      </c>
      <c r="B8642" t="s">
        <v>1</v>
      </c>
      <c r="C8642">
        <v>0.2526346132551226</v>
      </c>
    </row>
    <row r="8643" spans="1:3">
      <c r="A8643" t="s">
        <v>73</v>
      </c>
      <c r="B8643" t="s">
        <v>2</v>
      </c>
      <c r="C8643">
        <v>0.86118781096567132</v>
      </c>
    </row>
    <row r="8644" spans="1:3">
      <c r="A8644" t="s">
        <v>73</v>
      </c>
      <c r="B8644" t="s">
        <v>3</v>
      </c>
      <c r="C8644">
        <v>0.85036684623451175</v>
      </c>
    </row>
    <row r="8645" spans="1:3">
      <c r="A8645" t="s">
        <v>73</v>
      </c>
      <c r="B8645" t="s">
        <v>4</v>
      </c>
      <c r="C8645">
        <v>0.8685574210437208</v>
      </c>
    </row>
    <row r="8646" spans="1:3">
      <c r="A8646" t="s">
        <v>73</v>
      </c>
      <c r="B8646" t="s">
        <v>5</v>
      </c>
      <c r="C8646">
        <v>0.75880177489112677</v>
      </c>
    </row>
    <row r="8647" spans="1:3">
      <c r="A8647" t="s">
        <v>73</v>
      </c>
      <c r="B8647" t="s">
        <v>6</v>
      </c>
      <c r="C8647">
        <v>0.8363527098589203</v>
      </c>
    </row>
    <row r="8648" spans="1:3">
      <c r="A8648" t="s">
        <v>73</v>
      </c>
      <c r="B8648" t="s">
        <v>7</v>
      </c>
      <c r="C8648">
        <v>0.59604809975373774</v>
      </c>
    </row>
    <row r="8649" spans="1:3">
      <c r="A8649" t="s">
        <v>73</v>
      </c>
      <c r="B8649" t="s">
        <v>8</v>
      </c>
      <c r="C8649">
        <v>0.29384824005933619</v>
      </c>
    </row>
    <row r="8650" spans="1:3">
      <c r="A8650" t="s">
        <v>73</v>
      </c>
      <c r="B8650" t="s">
        <v>9</v>
      </c>
      <c r="C8650">
        <v>0.40709705330770313</v>
      </c>
    </row>
    <row r="8651" spans="1:3">
      <c r="A8651" t="s">
        <v>73</v>
      </c>
      <c r="B8651" t="s">
        <v>10</v>
      </c>
      <c r="C8651">
        <v>0.58638060627855737</v>
      </c>
    </row>
    <row r="8652" spans="1:3">
      <c r="A8652" t="s">
        <v>73</v>
      </c>
      <c r="B8652" t="s">
        <v>11</v>
      </c>
      <c r="C8652">
        <v>0.3005745626584333</v>
      </c>
    </row>
    <row r="8653" spans="1:3">
      <c r="A8653" t="s">
        <v>73</v>
      </c>
      <c r="B8653" t="s">
        <v>12</v>
      </c>
      <c r="C8653">
        <v>0.87616327563345597</v>
      </c>
    </row>
    <row r="8654" spans="1:3">
      <c r="A8654" t="s">
        <v>73</v>
      </c>
      <c r="B8654" t="s">
        <v>13</v>
      </c>
      <c r="C8654">
        <v>0.78928826856851508</v>
      </c>
    </row>
    <row r="8655" spans="1:3">
      <c r="A8655" t="s">
        <v>73</v>
      </c>
      <c r="B8655" t="s">
        <v>14</v>
      </c>
      <c r="C8655">
        <v>0.6378201284554077</v>
      </c>
    </row>
    <row r="8656" spans="1:3">
      <c r="A8656" t="s">
        <v>73</v>
      </c>
      <c r="B8656" t="s">
        <v>15</v>
      </c>
      <c r="C8656">
        <v>0.60369452966560133</v>
      </c>
    </row>
    <row r="8657" spans="1:3">
      <c r="A8657" t="s">
        <v>73</v>
      </c>
      <c r="B8657" t="s">
        <v>16</v>
      </c>
      <c r="C8657">
        <v>0.58808670526978057</v>
      </c>
    </row>
    <row r="8658" spans="1:3">
      <c r="A8658" t="s">
        <v>73</v>
      </c>
      <c r="B8658" t="s">
        <v>17</v>
      </c>
      <c r="C8658">
        <v>0.40848099041157382</v>
      </c>
    </row>
    <row r="8659" spans="1:3">
      <c r="A8659" t="s">
        <v>73</v>
      </c>
      <c r="B8659" t="s">
        <v>18</v>
      </c>
      <c r="C8659">
        <v>0.84138447957905771</v>
      </c>
    </row>
    <row r="8660" spans="1:3">
      <c r="A8660" t="s">
        <v>73</v>
      </c>
      <c r="B8660" t="s">
        <v>19</v>
      </c>
      <c r="C8660">
        <v>-0.25161401922498933</v>
      </c>
    </row>
    <row r="8661" spans="1:3">
      <c r="A8661" t="s">
        <v>73</v>
      </c>
      <c r="B8661" t="s">
        <v>20</v>
      </c>
      <c r="C8661">
        <v>0.84872978547742206</v>
      </c>
    </row>
    <row r="8662" spans="1:3">
      <c r="A8662" t="s">
        <v>73</v>
      </c>
      <c r="B8662" t="s">
        <v>21</v>
      </c>
      <c r="C8662">
        <v>0.72132462522990304</v>
      </c>
    </row>
    <row r="8663" spans="1:3">
      <c r="A8663" t="s">
        <v>73</v>
      </c>
      <c r="B8663" t="s">
        <v>22</v>
      </c>
      <c r="C8663">
        <v>0.76201661283330313</v>
      </c>
    </row>
    <row r="8664" spans="1:3">
      <c r="A8664" t="s">
        <v>73</v>
      </c>
      <c r="B8664" t="s">
        <v>23</v>
      </c>
      <c r="C8664">
        <v>0.14312220004809389</v>
      </c>
    </row>
    <row r="8665" spans="1:3">
      <c r="A8665" t="s">
        <v>73</v>
      </c>
      <c r="B8665" t="s">
        <v>24</v>
      </c>
      <c r="C8665">
        <v>0.84889213632637572</v>
      </c>
    </row>
    <row r="8666" spans="1:3">
      <c r="A8666" t="s">
        <v>73</v>
      </c>
      <c r="B8666" t="s">
        <v>25</v>
      </c>
      <c r="C8666">
        <v>7.6055309528274509E-2</v>
      </c>
    </row>
    <row r="8667" spans="1:3">
      <c r="A8667" t="s">
        <v>73</v>
      </c>
      <c r="B8667" t="s">
        <v>26</v>
      </c>
      <c r="C8667">
        <v>0.18118254906953851</v>
      </c>
    </row>
    <row r="8668" spans="1:3">
      <c r="A8668" t="s">
        <v>73</v>
      </c>
      <c r="B8668" t="s">
        <v>27</v>
      </c>
      <c r="C8668">
        <v>0.81921397634187987</v>
      </c>
    </row>
    <row r="8669" spans="1:3">
      <c r="A8669" t="s">
        <v>73</v>
      </c>
      <c r="B8669" t="s">
        <v>28</v>
      </c>
      <c r="C8669">
        <v>0.78818741426329153</v>
      </c>
    </row>
    <row r="8670" spans="1:3">
      <c r="A8670" t="s">
        <v>73</v>
      </c>
      <c r="B8670" t="s">
        <v>29</v>
      </c>
      <c r="C8670">
        <v>0.85209341319205634</v>
      </c>
    </row>
    <row r="8671" spans="1:3">
      <c r="A8671" t="s">
        <v>73</v>
      </c>
      <c r="B8671" t="s">
        <v>30</v>
      </c>
      <c r="C8671">
        <v>0.82636173325678763</v>
      </c>
    </row>
    <row r="8672" spans="1:3">
      <c r="A8672" t="s">
        <v>73</v>
      </c>
      <c r="B8672" t="s">
        <v>31</v>
      </c>
      <c r="C8672">
        <v>-3.9438196279776667E-3</v>
      </c>
    </row>
    <row r="8673" spans="1:3">
      <c r="A8673" t="s">
        <v>73</v>
      </c>
      <c r="B8673" t="s">
        <v>32</v>
      </c>
      <c r="C8673">
        <v>0.54771951241396755</v>
      </c>
    </row>
    <row r="8674" spans="1:3">
      <c r="A8674" t="s">
        <v>73</v>
      </c>
      <c r="B8674" t="s">
        <v>33</v>
      </c>
      <c r="C8674">
        <v>0.62499258204456931</v>
      </c>
    </row>
    <row r="8675" spans="1:3">
      <c r="A8675" t="s">
        <v>73</v>
      </c>
      <c r="B8675" t="s">
        <v>34</v>
      </c>
      <c r="C8675">
        <v>0.85356060480312357</v>
      </c>
    </row>
    <row r="8676" spans="1:3">
      <c r="A8676" t="s">
        <v>73</v>
      </c>
      <c r="B8676" t="s">
        <v>35</v>
      </c>
      <c r="C8676">
        <v>0.75999444504192737</v>
      </c>
    </row>
    <row r="8677" spans="1:3">
      <c r="A8677" t="s">
        <v>73</v>
      </c>
      <c r="B8677" t="s">
        <v>36</v>
      </c>
      <c r="C8677">
        <v>0.78388264630664206</v>
      </c>
    </row>
    <row r="8678" spans="1:3">
      <c r="A8678" t="s">
        <v>73</v>
      </c>
      <c r="B8678" t="s">
        <v>37</v>
      </c>
      <c r="C8678">
        <v>0.62809599511860947</v>
      </c>
    </row>
    <row r="8679" spans="1:3">
      <c r="A8679" t="s">
        <v>73</v>
      </c>
      <c r="B8679" t="s">
        <v>38</v>
      </c>
      <c r="C8679">
        <v>0.31315343244474131</v>
      </c>
    </row>
    <row r="8680" spans="1:3">
      <c r="A8680" t="s">
        <v>73</v>
      </c>
      <c r="B8680" t="s">
        <v>39</v>
      </c>
      <c r="C8680">
        <v>0.75942760719421021</v>
      </c>
    </row>
    <row r="8681" spans="1:3">
      <c r="A8681" t="s">
        <v>73</v>
      </c>
      <c r="B8681" t="s">
        <v>40</v>
      </c>
      <c r="C8681">
        <v>0.54096411303305925</v>
      </c>
    </row>
    <row r="8682" spans="1:3">
      <c r="A8682" t="s">
        <v>73</v>
      </c>
      <c r="B8682" t="s">
        <v>41</v>
      </c>
      <c r="C8682">
        <v>0.88825787739808582</v>
      </c>
    </row>
    <row r="8683" spans="1:3">
      <c r="A8683" t="s">
        <v>73</v>
      </c>
      <c r="B8683" t="s">
        <v>42</v>
      </c>
      <c r="C8683">
        <v>0.66254425782490944</v>
      </c>
    </row>
    <row r="8684" spans="1:3">
      <c r="A8684" t="s">
        <v>73</v>
      </c>
      <c r="B8684" t="s">
        <v>43</v>
      </c>
      <c r="C8684">
        <v>0.36362393761227568</v>
      </c>
    </row>
    <row r="8685" spans="1:3">
      <c r="A8685" t="s">
        <v>73</v>
      </c>
      <c r="B8685" t="s">
        <v>44</v>
      </c>
      <c r="C8685">
        <v>0.16709472693734739</v>
      </c>
    </row>
    <row r="8686" spans="1:3">
      <c r="A8686" t="s">
        <v>73</v>
      </c>
      <c r="B8686" t="s">
        <v>45</v>
      </c>
      <c r="C8686">
        <v>0.72847088580202779</v>
      </c>
    </row>
    <row r="8687" spans="1:3">
      <c r="A8687" t="s">
        <v>73</v>
      </c>
      <c r="B8687" t="s">
        <v>46</v>
      </c>
      <c r="C8687">
        <v>0.64260214365651169</v>
      </c>
    </row>
    <row r="8688" spans="1:3">
      <c r="A8688" t="s">
        <v>73</v>
      </c>
      <c r="B8688" t="s">
        <v>47</v>
      </c>
      <c r="C8688">
        <v>-0.46345291515522202</v>
      </c>
    </row>
    <row r="8689" spans="1:3">
      <c r="A8689" t="s">
        <v>73</v>
      </c>
      <c r="B8689" t="s">
        <v>48</v>
      </c>
      <c r="C8689">
        <v>0.11097099093029909</v>
      </c>
    </row>
    <row r="8690" spans="1:3">
      <c r="A8690" t="s">
        <v>73</v>
      </c>
      <c r="B8690" t="s">
        <v>49</v>
      </c>
      <c r="C8690">
        <v>0.53559910119501231</v>
      </c>
    </row>
    <row r="8691" spans="1:3">
      <c r="A8691" t="s">
        <v>73</v>
      </c>
      <c r="B8691" t="s">
        <v>50</v>
      </c>
      <c r="C8691">
        <v>0.89608495156275791</v>
      </c>
    </row>
    <row r="8692" spans="1:3">
      <c r="A8692" t="s">
        <v>73</v>
      </c>
      <c r="B8692" t="s">
        <v>51</v>
      </c>
      <c r="C8692">
        <v>0.28166938500940691</v>
      </c>
    </row>
    <row r="8693" spans="1:3">
      <c r="A8693" t="s">
        <v>73</v>
      </c>
      <c r="B8693" t="s">
        <v>52</v>
      </c>
      <c r="C8693">
        <v>0.85276236015003437</v>
      </c>
    </row>
    <row r="8694" spans="1:3">
      <c r="A8694" t="s">
        <v>73</v>
      </c>
      <c r="B8694" t="s">
        <v>53</v>
      </c>
      <c r="C8694">
        <v>0.77965021927021871</v>
      </c>
    </row>
    <row r="8695" spans="1:3">
      <c r="A8695" t="s">
        <v>73</v>
      </c>
      <c r="B8695" t="s">
        <v>54</v>
      </c>
      <c r="C8695">
        <v>0.84994431537752735</v>
      </c>
    </row>
    <row r="8696" spans="1:3">
      <c r="A8696" t="s">
        <v>73</v>
      </c>
      <c r="B8696" t="s">
        <v>55</v>
      </c>
      <c r="C8696">
        <v>0.85472448607460028</v>
      </c>
    </row>
    <row r="8697" spans="1:3">
      <c r="A8697" t="s">
        <v>73</v>
      </c>
      <c r="B8697" t="s">
        <v>56</v>
      </c>
      <c r="C8697">
        <v>0.90817236158930692</v>
      </c>
    </row>
    <row r="8698" spans="1:3">
      <c r="A8698" t="s">
        <v>73</v>
      </c>
      <c r="B8698" t="s">
        <v>57</v>
      </c>
      <c r="C8698">
        <v>0.88474585271001616</v>
      </c>
    </row>
    <row r="8699" spans="1:3">
      <c r="A8699" t="s">
        <v>73</v>
      </c>
      <c r="B8699" t="s">
        <v>58</v>
      </c>
      <c r="C8699">
        <v>0.80051446448698771</v>
      </c>
    </row>
    <row r="8700" spans="1:3">
      <c r="A8700" t="s">
        <v>73</v>
      </c>
      <c r="B8700" t="s">
        <v>59</v>
      </c>
      <c r="C8700">
        <v>0.56342528310978524</v>
      </c>
    </row>
    <row r="8701" spans="1:3">
      <c r="A8701" t="s">
        <v>73</v>
      </c>
      <c r="B8701" t="s">
        <v>60</v>
      </c>
      <c r="C8701">
        <v>0.88794964763445383</v>
      </c>
    </row>
    <row r="8702" spans="1:3">
      <c r="A8702" t="s">
        <v>73</v>
      </c>
      <c r="B8702" t="s">
        <v>61</v>
      </c>
      <c r="C8702">
        <v>0.25242499650782668</v>
      </c>
    </row>
    <row r="8703" spans="1:3">
      <c r="A8703" t="s">
        <v>73</v>
      </c>
      <c r="B8703" t="s">
        <v>62</v>
      </c>
      <c r="C8703">
        <v>0.58037694414969743</v>
      </c>
    </row>
    <row r="8704" spans="1:3">
      <c r="A8704" t="s">
        <v>73</v>
      </c>
      <c r="B8704" t="s">
        <v>63</v>
      </c>
      <c r="C8704">
        <v>0.82947352600254332</v>
      </c>
    </row>
    <row r="8705" spans="1:3">
      <c r="A8705" t="s">
        <v>73</v>
      </c>
      <c r="B8705" t="s">
        <v>64</v>
      </c>
      <c r="C8705">
        <v>0.65591075192561898</v>
      </c>
    </row>
    <row r="8706" spans="1:3">
      <c r="A8706" t="s">
        <v>73</v>
      </c>
      <c r="B8706" t="s">
        <v>65</v>
      </c>
      <c r="C8706">
        <v>0.81470653616247035</v>
      </c>
    </row>
    <row r="8707" spans="1:3">
      <c r="A8707" t="s">
        <v>73</v>
      </c>
      <c r="B8707" t="s">
        <v>66</v>
      </c>
      <c r="C8707">
        <v>0.81398422966146078</v>
      </c>
    </row>
    <row r="8708" spans="1:3">
      <c r="A8708" t="s">
        <v>73</v>
      </c>
      <c r="B8708" t="s">
        <v>67</v>
      </c>
      <c r="C8708">
        <v>-6.4394830033489836E-3</v>
      </c>
    </row>
    <row r="8709" spans="1:3">
      <c r="A8709" t="s">
        <v>73</v>
      </c>
      <c r="B8709" t="s">
        <v>68</v>
      </c>
      <c r="C8709">
        <v>0.64585128672257319</v>
      </c>
    </row>
    <row r="8710" spans="1:3">
      <c r="A8710" t="s">
        <v>73</v>
      </c>
      <c r="B8710" t="s">
        <v>69</v>
      </c>
      <c r="C8710">
        <v>0.8176226171137404</v>
      </c>
    </row>
    <row r="8711" spans="1:3">
      <c r="A8711" t="s">
        <v>73</v>
      </c>
      <c r="B8711" t="s">
        <v>70</v>
      </c>
      <c r="C8711">
        <v>-0.2100207896420194</v>
      </c>
    </row>
    <row r="8712" spans="1:3">
      <c r="A8712" t="s">
        <v>73</v>
      </c>
      <c r="B8712" t="s">
        <v>71</v>
      </c>
      <c r="C8712">
        <v>0.84007785808249136</v>
      </c>
    </row>
    <row r="8713" spans="1:3">
      <c r="A8713" t="s">
        <v>73</v>
      </c>
      <c r="B8713" t="s">
        <v>72</v>
      </c>
      <c r="C8713">
        <v>0.31228236821464922</v>
      </c>
    </row>
    <row r="8714" spans="1:3">
      <c r="A8714" t="s">
        <v>73</v>
      </c>
      <c r="B8714" t="s">
        <v>73</v>
      </c>
      <c r="C8714">
        <v>1</v>
      </c>
    </row>
    <row r="8715" spans="1:3">
      <c r="A8715" t="s">
        <v>73</v>
      </c>
      <c r="B8715" t="s">
        <v>74</v>
      </c>
      <c r="C8715">
        <v>0.78627188767956069</v>
      </c>
    </row>
    <row r="8716" spans="1:3">
      <c r="A8716" t="s">
        <v>73</v>
      </c>
      <c r="B8716" t="s">
        <v>75</v>
      </c>
      <c r="C8716">
        <v>0.70462772164042242</v>
      </c>
    </row>
    <row r="8717" spans="1:3">
      <c r="A8717" t="s">
        <v>73</v>
      </c>
      <c r="B8717" t="s">
        <v>76</v>
      </c>
      <c r="C8717">
        <v>0.52945495447711821</v>
      </c>
    </row>
    <row r="8718" spans="1:3">
      <c r="A8718" t="s">
        <v>73</v>
      </c>
      <c r="B8718" t="s">
        <v>77</v>
      </c>
      <c r="C8718">
        <v>0.42462661064394491</v>
      </c>
    </row>
    <row r="8719" spans="1:3">
      <c r="A8719" t="s">
        <v>73</v>
      </c>
      <c r="B8719" t="s">
        <v>78</v>
      </c>
      <c r="C8719">
        <v>0.87244315371648451</v>
      </c>
    </row>
    <row r="8720" spans="1:3">
      <c r="A8720" t="s">
        <v>73</v>
      </c>
      <c r="B8720" t="s">
        <v>79</v>
      </c>
      <c r="C8720">
        <v>0.89019659525981532</v>
      </c>
    </row>
    <row r="8721" spans="1:3">
      <c r="A8721" t="s">
        <v>73</v>
      </c>
      <c r="B8721" t="s">
        <v>80</v>
      </c>
      <c r="C8721">
        <v>0.85730506722557376</v>
      </c>
    </row>
    <row r="8722" spans="1:3">
      <c r="A8722" t="s">
        <v>73</v>
      </c>
      <c r="B8722" t="s">
        <v>81</v>
      </c>
      <c r="C8722">
        <v>0.87176826623802728</v>
      </c>
    </row>
    <row r="8723" spans="1:3">
      <c r="A8723" t="s">
        <v>73</v>
      </c>
      <c r="B8723" t="s">
        <v>82</v>
      </c>
      <c r="C8723">
        <v>0.82778107731132855</v>
      </c>
    </row>
    <row r="8724" spans="1:3">
      <c r="A8724" t="s">
        <v>73</v>
      </c>
      <c r="B8724" t="s">
        <v>83</v>
      </c>
      <c r="C8724">
        <v>0.36760037652226019</v>
      </c>
    </row>
    <row r="8725" spans="1:3">
      <c r="A8725" t="s">
        <v>73</v>
      </c>
      <c r="B8725" t="s">
        <v>84</v>
      </c>
      <c r="C8725">
        <v>0.79660871502078778</v>
      </c>
    </row>
    <row r="8726" spans="1:3">
      <c r="A8726" t="s">
        <v>73</v>
      </c>
      <c r="B8726" t="s">
        <v>85</v>
      </c>
      <c r="C8726">
        <v>0.85231918815120633</v>
      </c>
    </row>
    <row r="8727" spans="1:3">
      <c r="A8727" t="s">
        <v>73</v>
      </c>
      <c r="B8727" t="s">
        <v>86</v>
      </c>
      <c r="C8727">
        <v>0.88125605790529193</v>
      </c>
    </row>
    <row r="8728" spans="1:3">
      <c r="A8728" t="s">
        <v>73</v>
      </c>
      <c r="B8728" t="s">
        <v>87</v>
      </c>
      <c r="C8728">
        <v>-0.1614337367664633</v>
      </c>
    </row>
    <row r="8729" spans="1:3">
      <c r="A8729" t="s">
        <v>73</v>
      </c>
      <c r="B8729" t="s">
        <v>88</v>
      </c>
      <c r="C8729">
        <v>0.53127620651446261</v>
      </c>
    </row>
    <row r="8730" spans="1:3">
      <c r="A8730" t="s">
        <v>73</v>
      </c>
      <c r="B8730" t="s">
        <v>89</v>
      </c>
      <c r="C8730">
        <v>0.83602356029810354</v>
      </c>
    </row>
    <row r="8731" spans="1:3">
      <c r="A8731" t="s">
        <v>73</v>
      </c>
      <c r="B8731" t="s">
        <v>90</v>
      </c>
      <c r="C8731">
        <v>0.75596351676373319</v>
      </c>
    </row>
    <row r="8732" spans="1:3">
      <c r="A8732" t="s">
        <v>73</v>
      </c>
      <c r="B8732" t="s">
        <v>91</v>
      </c>
      <c r="C8732">
        <v>0.88876974892948435</v>
      </c>
    </row>
    <row r="8733" spans="1:3">
      <c r="A8733" t="s">
        <v>73</v>
      </c>
      <c r="B8733" t="s">
        <v>92</v>
      </c>
      <c r="C8733">
        <v>0.89253433066533028</v>
      </c>
    </row>
    <row r="8734" spans="1:3">
      <c r="A8734" t="s">
        <v>73</v>
      </c>
      <c r="B8734" t="s">
        <v>93</v>
      </c>
      <c r="C8734">
        <v>0.7363214398180612</v>
      </c>
    </row>
    <row r="8735" spans="1:3">
      <c r="A8735" t="s">
        <v>73</v>
      </c>
      <c r="B8735" t="s">
        <v>94</v>
      </c>
      <c r="C8735">
        <v>0.74841951837708787</v>
      </c>
    </row>
    <row r="8736" spans="1:3">
      <c r="A8736" t="s">
        <v>73</v>
      </c>
      <c r="B8736" t="s">
        <v>95</v>
      </c>
      <c r="C8736">
        <v>0.3416655121246896</v>
      </c>
    </row>
    <row r="8737" spans="1:3">
      <c r="A8737" t="s">
        <v>73</v>
      </c>
      <c r="B8737" t="s">
        <v>96</v>
      </c>
      <c r="C8737">
        <v>0.76661924184700114</v>
      </c>
    </row>
    <row r="8738" spans="1:3">
      <c r="A8738" t="s">
        <v>73</v>
      </c>
      <c r="B8738" t="s">
        <v>97</v>
      </c>
      <c r="C8738">
        <v>0.79563302104441624</v>
      </c>
    </row>
    <row r="8739" spans="1:3">
      <c r="A8739" t="s">
        <v>73</v>
      </c>
      <c r="B8739" t="s">
        <v>98</v>
      </c>
      <c r="C8739">
        <v>0.84219396867112462</v>
      </c>
    </row>
    <row r="8740" spans="1:3">
      <c r="A8740" t="s">
        <v>73</v>
      </c>
      <c r="B8740" t="s">
        <v>99</v>
      </c>
      <c r="C8740">
        <v>0.77383980657337736</v>
      </c>
    </row>
    <row r="8741" spans="1:3">
      <c r="A8741" t="s">
        <v>73</v>
      </c>
      <c r="B8741" t="s">
        <v>100</v>
      </c>
      <c r="C8741">
        <v>0.79373994982858331</v>
      </c>
    </row>
    <row r="8742" spans="1:3">
      <c r="A8742" t="s">
        <v>73</v>
      </c>
      <c r="B8742" t="s">
        <v>101</v>
      </c>
      <c r="C8742">
        <v>0.68649606527227325</v>
      </c>
    </row>
    <row r="8743" spans="1:3">
      <c r="A8743" t="s">
        <v>73</v>
      </c>
      <c r="B8743" t="s">
        <v>102</v>
      </c>
      <c r="C8743">
        <v>0.26419154281050289</v>
      </c>
    </row>
    <row r="8744" spans="1:3">
      <c r="A8744" t="s">
        <v>73</v>
      </c>
      <c r="B8744" t="s">
        <v>103</v>
      </c>
      <c r="C8744">
        <v>0.27873502302927949</v>
      </c>
    </row>
    <row r="8745" spans="1:3">
      <c r="A8745" t="s">
        <v>73</v>
      </c>
      <c r="B8745" t="s">
        <v>104</v>
      </c>
      <c r="C8745">
        <v>0.86199213261518515</v>
      </c>
    </row>
    <row r="8746" spans="1:3">
      <c r="A8746" t="s">
        <v>73</v>
      </c>
      <c r="B8746" t="s">
        <v>105</v>
      </c>
      <c r="C8746">
        <v>0.65209322029375116</v>
      </c>
    </row>
    <row r="8747" spans="1:3">
      <c r="A8747" t="s">
        <v>73</v>
      </c>
      <c r="B8747" t="s">
        <v>106</v>
      </c>
      <c r="C8747">
        <v>0.87496550212498847</v>
      </c>
    </row>
    <row r="8748" spans="1:3">
      <c r="A8748" t="s">
        <v>73</v>
      </c>
      <c r="B8748" t="s">
        <v>107</v>
      </c>
      <c r="C8748">
        <v>0.57506467858254773</v>
      </c>
    </row>
    <row r="8749" spans="1:3">
      <c r="A8749" t="s">
        <v>73</v>
      </c>
      <c r="B8749" t="s">
        <v>108</v>
      </c>
      <c r="C8749">
        <v>0.8773143226487321</v>
      </c>
    </row>
    <row r="8750" spans="1:3">
      <c r="A8750" t="s">
        <v>73</v>
      </c>
      <c r="B8750" t="s">
        <v>109</v>
      </c>
      <c r="C8750">
        <v>0.89578102700738449</v>
      </c>
    </row>
    <row r="8751" spans="1:3">
      <c r="A8751" t="s">
        <v>73</v>
      </c>
      <c r="B8751" t="s">
        <v>110</v>
      </c>
      <c r="C8751">
        <v>0.85843176360717088</v>
      </c>
    </row>
    <row r="8752" spans="1:3">
      <c r="A8752" t="s">
        <v>73</v>
      </c>
      <c r="B8752" t="s">
        <v>111</v>
      </c>
      <c r="C8752">
        <v>0.37245399553895309</v>
      </c>
    </row>
    <row r="8753" spans="1:3">
      <c r="A8753" t="s">
        <v>73</v>
      </c>
      <c r="B8753" t="s">
        <v>112</v>
      </c>
      <c r="C8753">
        <v>0.87917900430297657</v>
      </c>
    </row>
    <row r="8754" spans="1:3">
      <c r="A8754" t="s">
        <v>73</v>
      </c>
      <c r="B8754" t="s">
        <v>113</v>
      </c>
      <c r="C8754">
        <v>0.51554418907888155</v>
      </c>
    </row>
    <row r="8755" spans="1:3">
      <c r="A8755" t="s">
        <v>73</v>
      </c>
      <c r="B8755" t="s">
        <v>114</v>
      </c>
      <c r="C8755">
        <v>0.45445639495920642</v>
      </c>
    </row>
    <row r="8756" spans="1:3">
      <c r="A8756" t="s">
        <v>73</v>
      </c>
      <c r="B8756" t="s">
        <v>115</v>
      </c>
      <c r="C8756">
        <v>0.89323560844396743</v>
      </c>
    </row>
    <row r="8757" spans="1:3">
      <c r="A8757" t="s">
        <v>73</v>
      </c>
      <c r="B8757" t="s">
        <v>116</v>
      </c>
      <c r="C8757">
        <v>0.65493544351710453</v>
      </c>
    </row>
    <row r="8758" spans="1:3">
      <c r="A8758" t="s">
        <v>73</v>
      </c>
      <c r="B8758" t="s">
        <v>117</v>
      </c>
      <c r="C8758">
        <v>0.86238398990561149</v>
      </c>
    </row>
    <row r="8759" spans="1:3">
      <c r="A8759" t="s">
        <v>73</v>
      </c>
      <c r="B8759" t="s">
        <v>118</v>
      </c>
      <c r="C8759">
        <v>0.8869102930734476</v>
      </c>
    </row>
    <row r="8760" spans="1:3">
      <c r="A8760" t="s">
        <v>73</v>
      </c>
      <c r="B8760" t="s">
        <v>119</v>
      </c>
      <c r="C8760">
        <v>0.9063187889580604</v>
      </c>
    </row>
    <row r="8761" spans="1:3">
      <c r="A8761" t="s">
        <v>73</v>
      </c>
      <c r="B8761" t="s">
        <v>120</v>
      </c>
      <c r="C8761">
        <v>0.85499337103531281</v>
      </c>
    </row>
    <row r="8762" spans="1:3">
      <c r="A8762" t="s">
        <v>74</v>
      </c>
      <c r="B8762" t="s">
        <v>1</v>
      </c>
      <c r="C8762">
        <v>-0.12896497424531581</v>
      </c>
    </row>
    <row r="8763" spans="1:3">
      <c r="A8763" t="s">
        <v>74</v>
      </c>
      <c r="B8763" t="s">
        <v>2</v>
      </c>
      <c r="C8763">
        <v>0.85385217916109912</v>
      </c>
    </row>
    <row r="8764" spans="1:3">
      <c r="A8764" t="s">
        <v>74</v>
      </c>
      <c r="B8764" t="s">
        <v>3</v>
      </c>
      <c r="C8764">
        <v>0.89371444163357838</v>
      </c>
    </row>
    <row r="8765" spans="1:3">
      <c r="A8765" t="s">
        <v>74</v>
      </c>
      <c r="B8765" t="s">
        <v>4</v>
      </c>
      <c r="C8765">
        <v>0.73352286420029322</v>
      </c>
    </row>
    <row r="8766" spans="1:3">
      <c r="A8766" t="s">
        <v>74</v>
      </c>
      <c r="B8766" t="s">
        <v>5</v>
      </c>
      <c r="C8766">
        <v>0.89618980111091373</v>
      </c>
    </row>
    <row r="8767" spans="1:3">
      <c r="A8767" t="s">
        <v>74</v>
      </c>
      <c r="B8767" t="s">
        <v>6</v>
      </c>
      <c r="C8767">
        <v>0.93240477359213525</v>
      </c>
    </row>
    <row r="8768" spans="1:3">
      <c r="A8768" t="s">
        <v>74</v>
      </c>
      <c r="B8768" t="s">
        <v>7</v>
      </c>
      <c r="C8768">
        <v>0.83789215993016708</v>
      </c>
    </row>
    <row r="8769" spans="1:3">
      <c r="A8769" t="s">
        <v>74</v>
      </c>
      <c r="B8769" t="s">
        <v>8</v>
      </c>
      <c r="C8769">
        <v>0.37709762783577672</v>
      </c>
    </row>
    <row r="8770" spans="1:3">
      <c r="A8770" t="s">
        <v>74</v>
      </c>
      <c r="B8770" t="s">
        <v>9</v>
      </c>
      <c r="C8770">
        <v>0.49531229184916947</v>
      </c>
    </row>
    <row r="8771" spans="1:3">
      <c r="A8771" t="s">
        <v>74</v>
      </c>
      <c r="B8771" t="s">
        <v>10</v>
      </c>
      <c r="C8771">
        <v>0.6123475361496421</v>
      </c>
    </row>
    <row r="8772" spans="1:3">
      <c r="A8772" t="s">
        <v>74</v>
      </c>
      <c r="B8772" t="s">
        <v>11</v>
      </c>
      <c r="C8772">
        <v>0.35999048762418662</v>
      </c>
    </row>
    <row r="8773" spans="1:3">
      <c r="A8773" t="s">
        <v>74</v>
      </c>
      <c r="B8773" t="s">
        <v>12</v>
      </c>
      <c r="C8773">
        <v>0.88883693711919509</v>
      </c>
    </row>
    <row r="8774" spans="1:3">
      <c r="A8774" t="s">
        <v>74</v>
      </c>
      <c r="B8774" t="s">
        <v>13</v>
      </c>
      <c r="C8774">
        <v>0.76897624229273398</v>
      </c>
    </row>
    <row r="8775" spans="1:3">
      <c r="A8775" t="s">
        <v>74</v>
      </c>
      <c r="B8775" t="s">
        <v>14</v>
      </c>
      <c r="C8775">
        <v>0.89667687878526914</v>
      </c>
    </row>
    <row r="8776" spans="1:3">
      <c r="A8776" t="s">
        <v>74</v>
      </c>
      <c r="B8776" t="s">
        <v>15</v>
      </c>
      <c r="C8776">
        <v>0.43744456918201219</v>
      </c>
    </row>
    <row r="8777" spans="1:3">
      <c r="A8777" t="s">
        <v>74</v>
      </c>
      <c r="B8777" t="s">
        <v>16</v>
      </c>
      <c r="C8777">
        <v>0.61077156684737277</v>
      </c>
    </row>
    <row r="8778" spans="1:3">
      <c r="A8778" t="s">
        <v>74</v>
      </c>
      <c r="B8778" t="s">
        <v>17</v>
      </c>
      <c r="C8778">
        <v>0.45333856704767278</v>
      </c>
    </row>
    <row r="8779" spans="1:3">
      <c r="A8779" t="s">
        <v>74</v>
      </c>
      <c r="B8779" t="s">
        <v>18</v>
      </c>
      <c r="C8779">
        <v>0.79306098589084995</v>
      </c>
    </row>
    <row r="8780" spans="1:3">
      <c r="A8780" t="s">
        <v>74</v>
      </c>
      <c r="B8780" t="s">
        <v>19</v>
      </c>
      <c r="C8780">
        <v>-0.52087210883535118</v>
      </c>
    </row>
    <row r="8781" spans="1:3">
      <c r="A8781" t="s">
        <v>74</v>
      </c>
      <c r="B8781" t="s">
        <v>20</v>
      </c>
      <c r="C8781">
        <v>0.83805776811387933</v>
      </c>
    </row>
    <row r="8782" spans="1:3">
      <c r="A8782" t="s">
        <v>74</v>
      </c>
      <c r="B8782" t="s">
        <v>21</v>
      </c>
      <c r="C8782">
        <v>0.84098174089060262</v>
      </c>
    </row>
    <row r="8783" spans="1:3">
      <c r="A8783" t="s">
        <v>74</v>
      </c>
      <c r="B8783" t="s">
        <v>22</v>
      </c>
      <c r="C8783">
        <v>0.84960722784616982</v>
      </c>
    </row>
    <row r="8784" spans="1:3">
      <c r="A8784" t="s">
        <v>74</v>
      </c>
      <c r="B8784" t="s">
        <v>23</v>
      </c>
      <c r="C8784">
        <v>-4.0105760449116658E-2</v>
      </c>
    </row>
    <row r="8785" spans="1:3">
      <c r="A8785" t="s">
        <v>74</v>
      </c>
      <c r="B8785" t="s">
        <v>24</v>
      </c>
      <c r="C8785">
        <v>0.9363622797691793</v>
      </c>
    </row>
    <row r="8786" spans="1:3">
      <c r="A8786" t="s">
        <v>74</v>
      </c>
      <c r="B8786" t="s">
        <v>25</v>
      </c>
      <c r="C8786">
        <v>2.2909589133089509E-2</v>
      </c>
    </row>
    <row r="8787" spans="1:3">
      <c r="A8787" t="s">
        <v>74</v>
      </c>
      <c r="B8787" t="s">
        <v>26</v>
      </c>
      <c r="C8787">
        <v>0.47308015216245902</v>
      </c>
    </row>
    <row r="8788" spans="1:3">
      <c r="A8788" t="s">
        <v>74</v>
      </c>
      <c r="B8788" t="s">
        <v>27</v>
      </c>
      <c r="C8788">
        <v>0.77664640437937882</v>
      </c>
    </row>
    <row r="8789" spans="1:3">
      <c r="A8789" t="s">
        <v>74</v>
      </c>
      <c r="B8789" t="s">
        <v>28</v>
      </c>
      <c r="C8789">
        <v>0.93580362790000937</v>
      </c>
    </row>
    <row r="8790" spans="1:3">
      <c r="A8790" t="s">
        <v>74</v>
      </c>
      <c r="B8790" t="s">
        <v>29</v>
      </c>
      <c r="C8790">
        <v>0.82520162737492564</v>
      </c>
    </row>
    <row r="8791" spans="1:3">
      <c r="A8791" t="s">
        <v>74</v>
      </c>
      <c r="B8791" t="s">
        <v>30</v>
      </c>
      <c r="C8791">
        <v>0.92811568572393477</v>
      </c>
    </row>
    <row r="8792" spans="1:3">
      <c r="A8792" t="s">
        <v>74</v>
      </c>
      <c r="B8792" t="s">
        <v>31</v>
      </c>
      <c r="C8792">
        <v>0.31589470553304239</v>
      </c>
    </row>
    <row r="8793" spans="1:3">
      <c r="A8793" t="s">
        <v>74</v>
      </c>
      <c r="B8793" t="s">
        <v>32</v>
      </c>
      <c r="C8793">
        <v>0.71323358489936994</v>
      </c>
    </row>
    <row r="8794" spans="1:3">
      <c r="A8794" t="s">
        <v>74</v>
      </c>
      <c r="B8794" t="s">
        <v>33</v>
      </c>
      <c r="C8794">
        <v>0.80894358629862018</v>
      </c>
    </row>
    <row r="8795" spans="1:3">
      <c r="A8795" t="s">
        <v>74</v>
      </c>
      <c r="B8795" t="s">
        <v>34</v>
      </c>
      <c r="C8795">
        <v>0.78134225616088271</v>
      </c>
    </row>
    <row r="8796" spans="1:3">
      <c r="A8796" t="s">
        <v>74</v>
      </c>
      <c r="B8796" t="s">
        <v>35</v>
      </c>
      <c r="C8796">
        <v>0.91165848289404228</v>
      </c>
    </row>
    <row r="8797" spans="1:3">
      <c r="A8797" t="s">
        <v>74</v>
      </c>
      <c r="B8797" t="s">
        <v>36</v>
      </c>
      <c r="C8797">
        <v>0.8819236415525562</v>
      </c>
    </row>
    <row r="8798" spans="1:3">
      <c r="A8798" t="s">
        <v>74</v>
      </c>
      <c r="B8798" t="s">
        <v>37</v>
      </c>
      <c r="C8798">
        <v>0.82790482143071231</v>
      </c>
    </row>
    <row r="8799" spans="1:3">
      <c r="A8799" t="s">
        <v>74</v>
      </c>
      <c r="B8799" t="s">
        <v>38</v>
      </c>
      <c r="C8799">
        <v>0.23867950451274489</v>
      </c>
    </row>
    <row r="8800" spans="1:3">
      <c r="A8800" t="s">
        <v>74</v>
      </c>
      <c r="B8800" t="s">
        <v>39</v>
      </c>
      <c r="C8800">
        <v>0.90928841802429916</v>
      </c>
    </row>
    <row r="8801" spans="1:3">
      <c r="A8801" t="s">
        <v>74</v>
      </c>
      <c r="B8801" t="s">
        <v>40</v>
      </c>
      <c r="C8801">
        <v>0.78426301918927221</v>
      </c>
    </row>
    <row r="8802" spans="1:3">
      <c r="A8802" t="s">
        <v>74</v>
      </c>
      <c r="B8802" t="s">
        <v>41</v>
      </c>
      <c r="C8802">
        <v>0.91562278860391366</v>
      </c>
    </row>
    <row r="8803" spans="1:3">
      <c r="A8803" t="s">
        <v>74</v>
      </c>
      <c r="B8803" t="s">
        <v>42</v>
      </c>
      <c r="C8803">
        <v>0.77355098550109369</v>
      </c>
    </row>
    <row r="8804" spans="1:3">
      <c r="A8804" t="s">
        <v>74</v>
      </c>
      <c r="B8804" t="s">
        <v>43</v>
      </c>
      <c r="C8804">
        <v>0.42025163601872928</v>
      </c>
    </row>
    <row r="8805" spans="1:3">
      <c r="A8805" t="s">
        <v>74</v>
      </c>
      <c r="B8805" t="s">
        <v>44</v>
      </c>
      <c r="C8805">
        <v>-8.8882166994053685E-2</v>
      </c>
    </row>
    <row r="8806" spans="1:3">
      <c r="A8806" t="s">
        <v>74</v>
      </c>
      <c r="B8806" t="s">
        <v>45</v>
      </c>
      <c r="C8806">
        <v>0.7486593963549707</v>
      </c>
    </row>
    <row r="8807" spans="1:3">
      <c r="A8807" t="s">
        <v>74</v>
      </c>
      <c r="B8807" t="s">
        <v>46</v>
      </c>
      <c r="C8807">
        <v>0.71935020323461385</v>
      </c>
    </row>
    <row r="8808" spans="1:3">
      <c r="A8808" t="s">
        <v>74</v>
      </c>
      <c r="B8808" t="s">
        <v>47</v>
      </c>
      <c r="C8808">
        <v>-0.29768653634089259</v>
      </c>
    </row>
    <row r="8809" spans="1:3">
      <c r="A8809" t="s">
        <v>74</v>
      </c>
      <c r="B8809" t="s">
        <v>48</v>
      </c>
      <c r="C8809">
        <v>0.36017542118929807</v>
      </c>
    </row>
    <row r="8810" spans="1:3">
      <c r="A8810" t="s">
        <v>74</v>
      </c>
      <c r="B8810" t="s">
        <v>49</v>
      </c>
      <c r="C8810">
        <v>0.70160563283344646</v>
      </c>
    </row>
    <row r="8811" spans="1:3">
      <c r="A8811" t="s">
        <v>74</v>
      </c>
      <c r="B8811" t="s">
        <v>50</v>
      </c>
      <c r="C8811">
        <v>0.81208729482231423</v>
      </c>
    </row>
    <row r="8812" spans="1:3">
      <c r="A8812" t="s">
        <v>74</v>
      </c>
      <c r="B8812" t="s">
        <v>51</v>
      </c>
      <c r="C8812">
        <v>0.33407694547309408</v>
      </c>
    </row>
    <row r="8813" spans="1:3">
      <c r="A8813" t="s">
        <v>74</v>
      </c>
      <c r="B8813" t="s">
        <v>52</v>
      </c>
      <c r="C8813">
        <v>0.88677181220649892</v>
      </c>
    </row>
    <row r="8814" spans="1:3">
      <c r="A8814" t="s">
        <v>74</v>
      </c>
      <c r="B8814" t="s">
        <v>53</v>
      </c>
      <c r="C8814">
        <v>0.83741215764125809</v>
      </c>
    </row>
    <row r="8815" spans="1:3">
      <c r="A8815" t="s">
        <v>74</v>
      </c>
      <c r="B8815" t="s">
        <v>54</v>
      </c>
      <c r="C8815">
        <v>0.87780080185391507</v>
      </c>
    </row>
    <row r="8816" spans="1:3">
      <c r="A8816" t="s">
        <v>74</v>
      </c>
      <c r="B8816" t="s">
        <v>55</v>
      </c>
      <c r="C8816">
        <v>0.9219737297634879</v>
      </c>
    </row>
    <row r="8817" spans="1:3">
      <c r="A8817" t="s">
        <v>74</v>
      </c>
      <c r="B8817" t="s">
        <v>56</v>
      </c>
      <c r="C8817">
        <v>0.92241990605897817</v>
      </c>
    </row>
    <row r="8818" spans="1:3">
      <c r="A8818" t="s">
        <v>74</v>
      </c>
      <c r="B8818" t="s">
        <v>57</v>
      </c>
      <c r="C8818">
        <v>0.85912365538045155</v>
      </c>
    </row>
    <row r="8819" spans="1:3">
      <c r="A8819" t="s">
        <v>74</v>
      </c>
      <c r="B8819" t="s">
        <v>58</v>
      </c>
      <c r="C8819">
        <v>0.83911898929139561</v>
      </c>
    </row>
    <row r="8820" spans="1:3">
      <c r="A8820" t="s">
        <v>74</v>
      </c>
      <c r="B8820" t="s">
        <v>59</v>
      </c>
      <c r="C8820">
        <v>0.79869295970816745</v>
      </c>
    </row>
    <row r="8821" spans="1:3">
      <c r="A8821" t="s">
        <v>74</v>
      </c>
      <c r="B8821" t="s">
        <v>60</v>
      </c>
      <c r="C8821">
        <v>0.80660414657334922</v>
      </c>
    </row>
    <row r="8822" spans="1:3">
      <c r="A8822" t="s">
        <v>74</v>
      </c>
      <c r="B8822" t="s">
        <v>61</v>
      </c>
      <c r="C8822">
        <v>0.55420850827488788</v>
      </c>
    </row>
    <row r="8823" spans="1:3">
      <c r="A8823" t="s">
        <v>74</v>
      </c>
      <c r="B8823" t="s">
        <v>62</v>
      </c>
      <c r="C8823">
        <v>0.74424597650809821</v>
      </c>
    </row>
    <row r="8824" spans="1:3">
      <c r="A8824" t="s">
        <v>74</v>
      </c>
      <c r="B8824" t="s">
        <v>63</v>
      </c>
      <c r="C8824">
        <v>0.85258091716300177</v>
      </c>
    </row>
    <row r="8825" spans="1:3">
      <c r="A8825" t="s">
        <v>74</v>
      </c>
      <c r="B8825" t="s">
        <v>64</v>
      </c>
      <c r="C8825">
        <v>0.74017585635745853</v>
      </c>
    </row>
    <row r="8826" spans="1:3">
      <c r="A8826" t="s">
        <v>74</v>
      </c>
      <c r="B8826" t="s">
        <v>65</v>
      </c>
      <c r="C8826">
        <v>0.91338799724956476</v>
      </c>
    </row>
    <row r="8827" spans="1:3">
      <c r="A8827" t="s">
        <v>74</v>
      </c>
      <c r="B8827" t="s">
        <v>66</v>
      </c>
      <c r="C8827">
        <v>0.94918831976042628</v>
      </c>
    </row>
    <row r="8828" spans="1:3">
      <c r="A8828" t="s">
        <v>74</v>
      </c>
      <c r="B8828" t="s">
        <v>67</v>
      </c>
      <c r="C8828">
        <v>0.16043579926332241</v>
      </c>
    </row>
    <row r="8829" spans="1:3">
      <c r="A8829" t="s">
        <v>74</v>
      </c>
      <c r="B8829" t="s">
        <v>68</v>
      </c>
      <c r="C8829">
        <v>0.78255954062119781</v>
      </c>
    </row>
    <row r="8830" spans="1:3">
      <c r="A8830" t="s">
        <v>74</v>
      </c>
      <c r="B8830" t="s">
        <v>69</v>
      </c>
      <c r="C8830">
        <v>0.72848269231593266</v>
      </c>
    </row>
    <row r="8831" spans="1:3">
      <c r="A8831" t="s">
        <v>74</v>
      </c>
      <c r="B8831" t="s">
        <v>70</v>
      </c>
      <c r="C8831">
        <v>2.7878026576840988E-2</v>
      </c>
    </row>
    <row r="8832" spans="1:3">
      <c r="A8832" t="s">
        <v>74</v>
      </c>
      <c r="B8832" t="s">
        <v>71</v>
      </c>
      <c r="C8832">
        <v>0.86314444501560317</v>
      </c>
    </row>
    <row r="8833" spans="1:3">
      <c r="A8833" t="s">
        <v>74</v>
      </c>
      <c r="B8833" t="s">
        <v>72</v>
      </c>
      <c r="C8833">
        <v>0.55598538147171106</v>
      </c>
    </row>
    <row r="8834" spans="1:3">
      <c r="A8834" t="s">
        <v>74</v>
      </c>
      <c r="B8834" t="s">
        <v>73</v>
      </c>
      <c r="C8834">
        <v>0.78627188767956069</v>
      </c>
    </row>
    <row r="8835" spans="1:3">
      <c r="A8835" t="s">
        <v>74</v>
      </c>
      <c r="B8835" t="s">
        <v>74</v>
      </c>
      <c r="C8835">
        <v>1</v>
      </c>
    </row>
    <row r="8836" spans="1:3">
      <c r="A8836" t="s">
        <v>74</v>
      </c>
      <c r="B8836" t="s">
        <v>75</v>
      </c>
      <c r="C8836">
        <v>0.90905408785672714</v>
      </c>
    </row>
    <row r="8837" spans="1:3">
      <c r="A8837" t="s">
        <v>74</v>
      </c>
      <c r="B8837" t="s">
        <v>76</v>
      </c>
      <c r="C8837">
        <v>0.74906359429936309</v>
      </c>
    </row>
    <row r="8838" spans="1:3">
      <c r="A8838" t="s">
        <v>74</v>
      </c>
      <c r="B8838" t="s">
        <v>77</v>
      </c>
      <c r="C8838">
        <v>0.64139975845949393</v>
      </c>
    </row>
    <row r="8839" spans="1:3">
      <c r="A8839" t="s">
        <v>74</v>
      </c>
      <c r="B8839" t="s">
        <v>78</v>
      </c>
      <c r="C8839">
        <v>0.88073783693441288</v>
      </c>
    </row>
    <row r="8840" spans="1:3">
      <c r="A8840" t="s">
        <v>74</v>
      </c>
      <c r="B8840" t="s">
        <v>79</v>
      </c>
      <c r="C8840">
        <v>0.91862373042408507</v>
      </c>
    </row>
    <row r="8841" spans="1:3">
      <c r="A8841" t="s">
        <v>74</v>
      </c>
      <c r="B8841" t="s">
        <v>80</v>
      </c>
      <c r="C8841">
        <v>0.86848275854357082</v>
      </c>
    </row>
    <row r="8842" spans="1:3">
      <c r="A8842" t="s">
        <v>74</v>
      </c>
      <c r="B8842" t="s">
        <v>81</v>
      </c>
      <c r="C8842">
        <v>0.92423488640613083</v>
      </c>
    </row>
    <row r="8843" spans="1:3">
      <c r="A8843" t="s">
        <v>74</v>
      </c>
      <c r="B8843" t="s">
        <v>82</v>
      </c>
      <c r="C8843">
        <v>0.93412120479413585</v>
      </c>
    </row>
    <row r="8844" spans="1:3">
      <c r="A8844" t="s">
        <v>74</v>
      </c>
      <c r="B8844" t="s">
        <v>83</v>
      </c>
      <c r="C8844">
        <v>0.62983702461457347</v>
      </c>
    </row>
    <row r="8845" spans="1:3">
      <c r="A8845" t="s">
        <v>74</v>
      </c>
      <c r="B8845" t="s">
        <v>84</v>
      </c>
      <c r="C8845">
        <v>0.87059895153897093</v>
      </c>
    </row>
    <row r="8846" spans="1:3">
      <c r="A8846" t="s">
        <v>74</v>
      </c>
      <c r="B8846" t="s">
        <v>85</v>
      </c>
      <c r="C8846">
        <v>0.92533905116307502</v>
      </c>
    </row>
    <row r="8847" spans="1:3">
      <c r="A8847" t="s">
        <v>74</v>
      </c>
      <c r="B8847" t="s">
        <v>86</v>
      </c>
      <c r="C8847">
        <v>0.85204604603622336</v>
      </c>
    </row>
    <row r="8848" spans="1:3">
      <c r="A8848" t="s">
        <v>74</v>
      </c>
      <c r="B8848" t="s">
        <v>87</v>
      </c>
      <c r="C8848">
        <v>0.1448486211258638</v>
      </c>
    </row>
    <row r="8849" spans="1:3">
      <c r="A8849" t="s">
        <v>74</v>
      </c>
      <c r="B8849" t="s">
        <v>88</v>
      </c>
      <c r="C8849">
        <v>0.62904352700325039</v>
      </c>
    </row>
    <row r="8850" spans="1:3">
      <c r="A8850" t="s">
        <v>74</v>
      </c>
      <c r="B8850" t="s">
        <v>89</v>
      </c>
      <c r="C8850">
        <v>0.94757585306345116</v>
      </c>
    </row>
    <row r="8851" spans="1:3">
      <c r="A8851" t="s">
        <v>74</v>
      </c>
      <c r="B8851" t="s">
        <v>90</v>
      </c>
      <c r="C8851">
        <v>0.8764562319969641</v>
      </c>
    </row>
    <row r="8852" spans="1:3">
      <c r="A8852" t="s">
        <v>74</v>
      </c>
      <c r="B8852" t="s">
        <v>91</v>
      </c>
      <c r="C8852">
        <v>0.87075297614970171</v>
      </c>
    </row>
    <row r="8853" spans="1:3">
      <c r="A8853" t="s">
        <v>74</v>
      </c>
      <c r="B8853" t="s">
        <v>92</v>
      </c>
      <c r="C8853">
        <v>0.89013007744113892</v>
      </c>
    </row>
    <row r="8854" spans="1:3">
      <c r="A8854" t="s">
        <v>74</v>
      </c>
      <c r="B8854" t="s">
        <v>93</v>
      </c>
      <c r="C8854">
        <v>0.78845122359101161</v>
      </c>
    </row>
    <row r="8855" spans="1:3">
      <c r="A8855" t="s">
        <v>74</v>
      </c>
      <c r="B8855" t="s">
        <v>94</v>
      </c>
      <c r="C8855">
        <v>0.93037429756218992</v>
      </c>
    </row>
    <row r="8856" spans="1:3">
      <c r="A8856" t="s">
        <v>74</v>
      </c>
      <c r="B8856" t="s">
        <v>95</v>
      </c>
      <c r="C8856">
        <v>0.56639312750442361</v>
      </c>
    </row>
    <row r="8857" spans="1:3">
      <c r="A8857" t="s">
        <v>74</v>
      </c>
      <c r="B8857" t="s">
        <v>96</v>
      </c>
      <c r="C8857">
        <v>0.87988423534011029</v>
      </c>
    </row>
    <row r="8858" spans="1:3">
      <c r="A8858" t="s">
        <v>74</v>
      </c>
      <c r="B8858" t="s">
        <v>97</v>
      </c>
      <c r="C8858">
        <v>0.84952228996101598</v>
      </c>
    </row>
    <row r="8859" spans="1:3">
      <c r="A8859" t="s">
        <v>74</v>
      </c>
      <c r="B8859" t="s">
        <v>98</v>
      </c>
      <c r="C8859">
        <v>0.89883118270973694</v>
      </c>
    </row>
    <row r="8860" spans="1:3">
      <c r="A8860" t="s">
        <v>74</v>
      </c>
      <c r="B8860" t="s">
        <v>99</v>
      </c>
      <c r="C8860">
        <v>0.91852156874670066</v>
      </c>
    </row>
    <row r="8861" spans="1:3">
      <c r="A8861" t="s">
        <v>74</v>
      </c>
      <c r="B8861" t="s">
        <v>100</v>
      </c>
      <c r="C8861">
        <v>0.89945748503336609</v>
      </c>
    </row>
    <row r="8862" spans="1:3">
      <c r="A8862" t="s">
        <v>74</v>
      </c>
      <c r="B8862" t="s">
        <v>101</v>
      </c>
      <c r="C8862">
        <v>0.71632199956628717</v>
      </c>
    </row>
    <row r="8863" spans="1:3">
      <c r="A8863" t="s">
        <v>74</v>
      </c>
      <c r="B8863" t="s">
        <v>102</v>
      </c>
      <c r="C8863">
        <v>3.5466582656902799E-3</v>
      </c>
    </row>
    <row r="8864" spans="1:3">
      <c r="A8864" t="s">
        <v>74</v>
      </c>
      <c r="B8864" t="s">
        <v>103</v>
      </c>
      <c r="C8864">
        <v>1.916624203845162E-2</v>
      </c>
    </row>
    <row r="8865" spans="1:3">
      <c r="A8865" t="s">
        <v>74</v>
      </c>
      <c r="B8865" t="s">
        <v>104</v>
      </c>
      <c r="C8865">
        <v>0.89975235071318738</v>
      </c>
    </row>
    <row r="8866" spans="1:3">
      <c r="A8866" t="s">
        <v>74</v>
      </c>
      <c r="B8866" t="s">
        <v>105</v>
      </c>
      <c r="C8866">
        <v>0.63034443463081979</v>
      </c>
    </row>
    <row r="8867" spans="1:3">
      <c r="A8867" t="s">
        <v>74</v>
      </c>
      <c r="B8867" t="s">
        <v>106</v>
      </c>
      <c r="C8867">
        <v>0.93496164117346103</v>
      </c>
    </row>
    <row r="8868" spans="1:3">
      <c r="A8868" t="s">
        <v>74</v>
      </c>
      <c r="B8868" t="s">
        <v>107</v>
      </c>
      <c r="C8868">
        <v>0.80781811121463365</v>
      </c>
    </row>
    <row r="8869" spans="1:3">
      <c r="A8869" t="s">
        <v>74</v>
      </c>
      <c r="B8869" t="s">
        <v>108</v>
      </c>
      <c r="C8869">
        <v>0.83042894636803866</v>
      </c>
    </row>
    <row r="8870" spans="1:3">
      <c r="A8870" t="s">
        <v>74</v>
      </c>
      <c r="B8870" t="s">
        <v>109</v>
      </c>
      <c r="C8870">
        <v>0.82670970761190143</v>
      </c>
    </row>
    <row r="8871" spans="1:3">
      <c r="A8871" t="s">
        <v>74</v>
      </c>
      <c r="B8871" t="s">
        <v>110</v>
      </c>
      <c r="C8871">
        <v>0.84841954540586129</v>
      </c>
    </row>
    <row r="8872" spans="1:3">
      <c r="A8872" t="s">
        <v>74</v>
      </c>
      <c r="B8872" t="s">
        <v>111</v>
      </c>
      <c r="C8872">
        <v>0.47626355750790722</v>
      </c>
    </row>
    <row r="8873" spans="1:3">
      <c r="A8873" t="s">
        <v>74</v>
      </c>
      <c r="B8873" t="s">
        <v>112</v>
      </c>
      <c r="C8873">
        <v>0.82421358619947938</v>
      </c>
    </row>
    <row r="8874" spans="1:3">
      <c r="A8874" t="s">
        <v>74</v>
      </c>
      <c r="B8874" t="s">
        <v>113</v>
      </c>
      <c r="C8874">
        <v>0.55776270141020479</v>
      </c>
    </row>
    <row r="8875" spans="1:3">
      <c r="A8875" t="s">
        <v>74</v>
      </c>
      <c r="B8875" t="s">
        <v>114</v>
      </c>
      <c r="C8875">
        <v>0.4475407709876873</v>
      </c>
    </row>
    <row r="8876" spans="1:3">
      <c r="A8876" t="s">
        <v>74</v>
      </c>
      <c r="B8876" t="s">
        <v>115</v>
      </c>
      <c r="C8876">
        <v>0.86796845278011214</v>
      </c>
    </row>
    <row r="8877" spans="1:3">
      <c r="A8877" t="s">
        <v>74</v>
      </c>
      <c r="B8877" t="s">
        <v>116</v>
      </c>
      <c r="C8877">
        <v>0.69713695396545095</v>
      </c>
    </row>
    <row r="8878" spans="1:3">
      <c r="A8878" t="s">
        <v>74</v>
      </c>
      <c r="B8878" t="s">
        <v>117</v>
      </c>
      <c r="C8878">
        <v>0.75040593920067289</v>
      </c>
    </row>
    <row r="8879" spans="1:3">
      <c r="A8879" t="s">
        <v>74</v>
      </c>
      <c r="B8879" t="s">
        <v>118</v>
      </c>
      <c r="C8879">
        <v>0.8398043313728355</v>
      </c>
    </row>
    <row r="8880" spans="1:3">
      <c r="A8880" t="s">
        <v>74</v>
      </c>
      <c r="B8880" t="s">
        <v>119</v>
      </c>
      <c r="C8880">
        <v>0.90940473115426812</v>
      </c>
    </row>
    <row r="8881" spans="1:3">
      <c r="A8881" t="s">
        <v>74</v>
      </c>
      <c r="B8881" t="s">
        <v>120</v>
      </c>
      <c r="C8881">
        <v>0.88297257088028491</v>
      </c>
    </row>
    <row r="8882" spans="1:3">
      <c r="A8882" t="s">
        <v>75</v>
      </c>
      <c r="B8882" t="s">
        <v>1</v>
      </c>
      <c r="C8882">
        <v>-0.26000488174964448</v>
      </c>
    </row>
    <row r="8883" spans="1:3">
      <c r="A8883" t="s">
        <v>75</v>
      </c>
      <c r="B8883" t="s">
        <v>2</v>
      </c>
      <c r="C8883">
        <v>0.72151687772275197</v>
      </c>
    </row>
    <row r="8884" spans="1:3">
      <c r="A8884" t="s">
        <v>75</v>
      </c>
      <c r="B8884" t="s">
        <v>3</v>
      </c>
      <c r="C8884">
        <v>0.77463805115108153</v>
      </c>
    </row>
    <row r="8885" spans="1:3">
      <c r="A8885" t="s">
        <v>75</v>
      </c>
      <c r="B8885" t="s">
        <v>4</v>
      </c>
      <c r="C8885">
        <v>0.61614716514093559</v>
      </c>
    </row>
    <row r="8886" spans="1:3">
      <c r="A8886" t="s">
        <v>75</v>
      </c>
      <c r="B8886" t="s">
        <v>5</v>
      </c>
      <c r="C8886">
        <v>0.92160948568239154</v>
      </c>
    </row>
    <row r="8887" spans="1:3">
      <c r="A8887" t="s">
        <v>75</v>
      </c>
      <c r="B8887" t="s">
        <v>6</v>
      </c>
      <c r="C8887">
        <v>0.86505853143964639</v>
      </c>
    </row>
    <row r="8888" spans="1:3">
      <c r="A8888" t="s">
        <v>75</v>
      </c>
      <c r="B8888" t="s">
        <v>7</v>
      </c>
      <c r="C8888">
        <v>0.88202246391300965</v>
      </c>
    </row>
    <row r="8889" spans="1:3">
      <c r="A8889" t="s">
        <v>75</v>
      </c>
      <c r="B8889" t="s">
        <v>8</v>
      </c>
      <c r="C8889">
        <v>0.50025570027315058</v>
      </c>
    </row>
    <row r="8890" spans="1:3">
      <c r="A8890" t="s">
        <v>75</v>
      </c>
      <c r="B8890" t="s">
        <v>9</v>
      </c>
      <c r="C8890">
        <v>0.44051821006884612</v>
      </c>
    </row>
    <row r="8891" spans="1:3">
      <c r="A8891" t="s">
        <v>75</v>
      </c>
      <c r="B8891" t="s">
        <v>10</v>
      </c>
      <c r="C8891">
        <v>0.75142531517825351</v>
      </c>
    </row>
    <row r="8892" spans="1:3">
      <c r="A8892" t="s">
        <v>75</v>
      </c>
      <c r="B8892" t="s">
        <v>11</v>
      </c>
      <c r="C8892">
        <v>0.52504987037042472</v>
      </c>
    </row>
    <row r="8893" spans="1:3">
      <c r="A8893" t="s">
        <v>75</v>
      </c>
      <c r="B8893" t="s">
        <v>12</v>
      </c>
      <c r="C8893">
        <v>0.75296909419858449</v>
      </c>
    </row>
    <row r="8894" spans="1:3">
      <c r="A8894" t="s">
        <v>75</v>
      </c>
      <c r="B8894" t="s">
        <v>13</v>
      </c>
      <c r="C8894">
        <v>0.81865585553565723</v>
      </c>
    </row>
    <row r="8895" spans="1:3">
      <c r="A8895" t="s">
        <v>75</v>
      </c>
      <c r="B8895" t="s">
        <v>14</v>
      </c>
      <c r="C8895">
        <v>0.81114088635016768</v>
      </c>
    </row>
    <row r="8896" spans="1:3">
      <c r="A8896" t="s">
        <v>75</v>
      </c>
      <c r="B8896" t="s">
        <v>15</v>
      </c>
      <c r="C8896">
        <v>0.16301992343897831</v>
      </c>
    </row>
    <row r="8897" spans="1:3">
      <c r="A8897" t="s">
        <v>75</v>
      </c>
      <c r="B8897" t="s">
        <v>16</v>
      </c>
      <c r="C8897">
        <v>0.77170156449855731</v>
      </c>
    </row>
    <row r="8898" spans="1:3">
      <c r="A8898" t="s">
        <v>75</v>
      </c>
      <c r="B8898" t="s">
        <v>17</v>
      </c>
      <c r="C8898">
        <v>0.65740130788031959</v>
      </c>
    </row>
    <row r="8899" spans="1:3">
      <c r="A8899" t="s">
        <v>75</v>
      </c>
      <c r="B8899" t="s">
        <v>18</v>
      </c>
      <c r="C8899">
        <v>0.79065902778129349</v>
      </c>
    </row>
    <row r="8900" spans="1:3">
      <c r="A8900" t="s">
        <v>75</v>
      </c>
      <c r="B8900" t="s">
        <v>19</v>
      </c>
      <c r="C8900">
        <v>-0.73563802466570827</v>
      </c>
    </row>
    <row r="8901" spans="1:3">
      <c r="A8901" t="s">
        <v>75</v>
      </c>
      <c r="B8901" t="s">
        <v>20</v>
      </c>
      <c r="C8901">
        <v>0.83992278378850105</v>
      </c>
    </row>
    <row r="8902" spans="1:3">
      <c r="A8902" t="s">
        <v>75</v>
      </c>
      <c r="B8902" t="s">
        <v>21</v>
      </c>
      <c r="C8902">
        <v>0.92245850921177652</v>
      </c>
    </row>
    <row r="8903" spans="1:3">
      <c r="A8903" t="s">
        <v>75</v>
      </c>
      <c r="B8903" t="s">
        <v>22</v>
      </c>
      <c r="C8903">
        <v>0.88386044474802472</v>
      </c>
    </row>
    <row r="8904" spans="1:3">
      <c r="A8904" t="s">
        <v>75</v>
      </c>
      <c r="B8904" t="s">
        <v>23</v>
      </c>
      <c r="C8904">
        <v>-0.15080810170634901</v>
      </c>
    </row>
    <row r="8905" spans="1:3">
      <c r="A8905" t="s">
        <v>75</v>
      </c>
      <c r="B8905" t="s">
        <v>24</v>
      </c>
      <c r="C8905">
        <v>0.87342298010223629</v>
      </c>
    </row>
    <row r="8906" spans="1:3">
      <c r="A8906" t="s">
        <v>75</v>
      </c>
      <c r="B8906" t="s">
        <v>25</v>
      </c>
      <c r="C8906">
        <v>4.1779960923613968E-2</v>
      </c>
    </row>
    <row r="8907" spans="1:3">
      <c r="A8907" t="s">
        <v>75</v>
      </c>
      <c r="B8907" t="s">
        <v>26</v>
      </c>
      <c r="C8907">
        <v>0.70530187612983752</v>
      </c>
    </row>
    <row r="8908" spans="1:3">
      <c r="A8908" t="s">
        <v>75</v>
      </c>
      <c r="B8908" t="s">
        <v>27</v>
      </c>
      <c r="C8908">
        <v>0.74773278979944913</v>
      </c>
    </row>
    <row r="8909" spans="1:3">
      <c r="A8909" t="s">
        <v>75</v>
      </c>
      <c r="B8909" t="s">
        <v>28</v>
      </c>
      <c r="C8909">
        <v>0.93614886212872772</v>
      </c>
    </row>
    <row r="8910" spans="1:3">
      <c r="A8910" t="s">
        <v>75</v>
      </c>
      <c r="B8910" t="s">
        <v>29</v>
      </c>
      <c r="C8910">
        <v>0.73440749503886271</v>
      </c>
    </row>
    <row r="8911" spans="1:3">
      <c r="A8911" t="s">
        <v>75</v>
      </c>
      <c r="B8911" t="s">
        <v>30</v>
      </c>
      <c r="C8911">
        <v>0.892388310602798</v>
      </c>
    </row>
    <row r="8912" spans="1:3">
      <c r="A8912" t="s">
        <v>75</v>
      </c>
      <c r="B8912" t="s">
        <v>31</v>
      </c>
      <c r="C8912">
        <v>0.49604767962704771</v>
      </c>
    </row>
    <row r="8913" spans="1:3">
      <c r="A8913" t="s">
        <v>75</v>
      </c>
      <c r="B8913" t="s">
        <v>32</v>
      </c>
      <c r="C8913">
        <v>0.8419526740834522</v>
      </c>
    </row>
    <row r="8914" spans="1:3">
      <c r="A8914" t="s">
        <v>75</v>
      </c>
      <c r="B8914" t="s">
        <v>33</v>
      </c>
      <c r="C8914">
        <v>0.90067742700877773</v>
      </c>
    </row>
    <row r="8915" spans="1:3">
      <c r="A8915" t="s">
        <v>75</v>
      </c>
      <c r="B8915" t="s">
        <v>34</v>
      </c>
      <c r="C8915">
        <v>0.71982106817721991</v>
      </c>
    </row>
    <row r="8916" spans="1:3">
      <c r="A8916" t="s">
        <v>75</v>
      </c>
      <c r="B8916" t="s">
        <v>35</v>
      </c>
      <c r="C8916">
        <v>0.95348523358365667</v>
      </c>
    </row>
    <row r="8917" spans="1:3">
      <c r="A8917" t="s">
        <v>75</v>
      </c>
      <c r="B8917" t="s">
        <v>36</v>
      </c>
      <c r="C8917">
        <v>0.87094722411993053</v>
      </c>
    </row>
    <row r="8918" spans="1:3">
      <c r="A8918" t="s">
        <v>75</v>
      </c>
      <c r="B8918" t="s">
        <v>37</v>
      </c>
      <c r="C8918">
        <v>0.86480786124832676</v>
      </c>
    </row>
    <row r="8919" spans="1:3">
      <c r="A8919" t="s">
        <v>75</v>
      </c>
      <c r="B8919" t="s">
        <v>38</v>
      </c>
      <c r="C8919">
        <v>0.39655052152739562</v>
      </c>
    </row>
    <row r="8920" spans="1:3">
      <c r="A8920" t="s">
        <v>75</v>
      </c>
      <c r="B8920" t="s">
        <v>39</v>
      </c>
      <c r="C8920">
        <v>0.80996193265505623</v>
      </c>
    </row>
    <row r="8921" spans="1:3">
      <c r="A8921" t="s">
        <v>75</v>
      </c>
      <c r="B8921" t="s">
        <v>40</v>
      </c>
      <c r="C8921">
        <v>0.88946076153972853</v>
      </c>
    </row>
    <row r="8922" spans="1:3">
      <c r="A8922" t="s">
        <v>75</v>
      </c>
      <c r="B8922" t="s">
        <v>41</v>
      </c>
      <c r="C8922">
        <v>0.83365552973604251</v>
      </c>
    </row>
    <row r="8923" spans="1:3">
      <c r="A8923" t="s">
        <v>75</v>
      </c>
      <c r="B8923" t="s">
        <v>42</v>
      </c>
      <c r="C8923">
        <v>0.80689523838005217</v>
      </c>
    </row>
    <row r="8924" spans="1:3">
      <c r="A8924" t="s">
        <v>75</v>
      </c>
      <c r="B8924" t="s">
        <v>43</v>
      </c>
      <c r="C8924">
        <v>0.41878604597929447</v>
      </c>
    </row>
    <row r="8925" spans="1:3">
      <c r="A8925" t="s">
        <v>75</v>
      </c>
      <c r="B8925" t="s">
        <v>44</v>
      </c>
      <c r="C8925">
        <v>-0.31384520507281571</v>
      </c>
    </row>
    <row r="8926" spans="1:3">
      <c r="A8926" t="s">
        <v>75</v>
      </c>
      <c r="B8926" t="s">
        <v>45</v>
      </c>
      <c r="C8926">
        <v>0.84654066217854818</v>
      </c>
    </row>
    <row r="8927" spans="1:3">
      <c r="A8927" t="s">
        <v>75</v>
      </c>
      <c r="B8927" t="s">
        <v>46</v>
      </c>
      <c r="C8927">
        <v>0.86162452915671917</v>
      </c>
    </row>
    <row r="8928" spans="1:3">
      <c r="A8928" t="s">
        <v>75</v>
      </c>
      <c r="B8928" t="s">
        <v>47</v>
      </c>
      <c r="C8928">
        <v>-0.2265143694317448</v>
      </c>
    </row>
    <row r="8929" spans="1:3">
      <c r="A8929" t="s">
        <v>75</v>
      </c>
      <c r="B8929" t="s">
        <v>48</v>
      </c>
      <c r="C8929">
        <v>0.5813498209282375</v>
      </c>
    </row>
    <row r="8930" spans="1:3">
      <c r="A8930" t="s">
        <v>75</v>
      </c>
      <c r="B8930" t="s">
        <v>49</v>
      </c>
      <c r="C8930">
        <v>0.78236166158772702</v>
      </c>
    </row>
    <row r="8931" spans="1:3">
      <c r="A8931" t="s">
        <v>75</v>
      </c>
      <c r="B8931" t="s">
        <v>50</v>
      </c>
      <c r="C8931">
        <v>0.68494784789925867</v>
      </c>
    </row>
    <row r="8932" spans="1:3">
      <c r="A8932" t="s">
        <v>75</v>
      </c>
      <c r="B8932" t="s">
        <v>51</v>
      </c>
      <c r="C8932">
        <v>0.42221724356250118</v>
      </c>
    </row>
    <row r="8933" spans="1:3">
      <c r="A8933" t="s">
        <v>75</v>
      </c>
      <c r="B8933" t="s">
        <v>52</v>
      </c>
      <c r="C8933">
        <v>0.86658850149084876</v>
      </c>
    </row>
    <row r="8934" spans="1:3">
      <c r="A8934" t="s">
        <v>75</v>
      </c>
      <c r="B8934" t="s">
        <v>53</v>
      </c>
      <c r="C8934">
        <v>0.7580668662448472</v>
      </c>
    </row>
    <row r="8935" spans="1:3">
      <c r="A8935" t="s">
        <v>75</v>
      </c>
      <c r="B8935" t="s">
        <v>54</v>
      </c>
      <c r="C8935">
        <v>0.82725211202479176</v>
      </c>
    </row>
    <row r="8936" spans="1:3">
      <c r="A8936" t="s">
        <v>75</v>
      </c>
      <c r="B8936" t="s">
        <v>55</v>
      </c>
      <c r="C8936">
        <v>0.87143952377692824</v>
      </c>
    </row>
    <row r="8937" spans="1:3">
      <c r="A8937" t="s">
        <v>75</v>
      </c>
      <c r="B8937" t="s">
        <v>56</v>
      </c>
      <c r="C8937">
        <v>0.81517706597162132</v>
      </c>
    </row>
    <row r="8938" spans="1:3">
      <c r="A8938" t="s">
        <v>75</v>
      </c>
      <c r="B8938" t="s">
        <v>57</v>
      </c>
      <c r="C8938">
        <v>0.75348532089060205</v>
      </c>
    </row>
    <row r="8939" spans="1:3">
      <c r="A8939" t="s">
        <v>75</v>
      </c>
      <c r="B8939" t="s">
        <v>58</v>
      </c>
      <c r="C8939">
        <v>0.80020013242394383</v>
      </c>
    </row>
    <row r="8940" spans="1:3">
      <c r="A8940" t="s">
        <v>75</v>
      </c>
      <c r="B8940" t="s">
        <v>59</v>
      </c>
      <c r="C8940">
        <v>0.95335716974193485</v>
      </c>
    </row>
    <row r="8941" spans="1:3">
      <c r="A8941" t="s">
        <v>75</v>
      </c>
      <c r="B8941" t="s">
        <v>60</v>
      </c>
      <c r="C8941">
        <v>0.64046712934381533</v>
      </c>
    </row>
    <row r="8942" spans="1:3">
      <c r="A8942" t="s">
        <v>75</v>
      </c>
      <c r="B8942" t="s">
        <v>61</v>
      </c>
      <c r="C8942">
        <v>0.74493957454015447</v>
      </c>
    </row>
    <row r="8943" spans="1:3">
      <c r="A8943" t="s">
        <v>75</v>
      </c>
      <c r="B8943" t="s">
        <v>62</v>
      </c>
      <c r="C8943">
        <v>0.79848116072490605</v>
      </c>
    </row>
    <row r="8944" spans="1:3">
      <c r="A8944" t="s">
        <v>75</v>
      </c>
      <c r="B8944" t="s">
        <v>63</v>
      </c>
      <c r="C8944">
        <v>0.69742112380991439</v>
      </c>
    </row>
    <row r="8945" spans="1:3">
      <c r="A8945" t="s">
        <v>75</v>
      </c>
      <c r="B8945" t="s">
        <v>64</v>
      </c>
      <c r="C8945">
        <v>0.78197994623418854</v>
      </c>
    </row>
    <row r="8946" spans="1:3">
      <c r="A8946" t="s">
        <v>75</v>
      </c>
      <c r="B8946" t="s">
        <v>65</v>
      </c>
      <c r="C8946">
        <v>0.86851022013013546</v>
      </c>
    </row>
    <row r="8947" spans="1:3">
      <c r="A8947" t="s">
        <v>75</v>
      </c>
      <c r="B8947" t="s">
        <v>66</v>
      </c>
      <c r="C8947">
        <v>0.92661380571988361</v>
      </c>
    </row>
    <row r="8948" spans="1:3">
      <c r="A8948" t="s">
        <v>75</v>
      </c>
      <c r="B8948" t="s">
        <v>67</v>
      </c>
      <c r="C8948">
        <v>0.4258210195623372</v>
      </c>
    </row>
    <row r="8949" spans="1:3">
      <c r="A8949" t="s">
        <v>75</v>
      </c>
      <c r="B8949" t="s">
        <v>68</v>
      </c>
      <c r="C8949">
        <v>0.89155735671512559</v>
      </c>
    </row>
    <row r="8950" spans="1:3">
      <c r="A8950" t="s">
        <v>75</v>
      </c>
      <c r="B8950" t="s">
        <v>69</v>
      </c>
      <c r="C8950">
        <v>0.68771851122142269</v>
      </c>
    </row>
    <row r="8951" spans="1:3">
      <c r="A8951" t="s">
        <v>75</v>
      </c>
      <c r="B8951" t="s">
        <v>70</v>
      </c>
      <c r="C8951">
        <v>0.26101561949093433</v>
      </c>
    </row>
    <row r="8952" spans="1:3">
      <c r="A8952" t="s">
        <v>75</v>
      </c>
      <c r="B8952" t="s">
        <v>71</v>
      </c>
      <c r="C8952">
        <v>0.83800765236564345</v>
      </c>
    </row>
    <row r="8953" spans="1:3">
      <c r="A8953" t="s">
        <v>75</v>
      </c>
      <c r="B8953" t="s">
        <v>72</v>
      </c>
      <c r="C8953">
        <v>0.75601007552034571</v>
      </c>
    </row>
    <row r="8954" spans="1:3">
      <c r="A8954" t="s">
        <v>75</v>
      </c>
      <c r="B8954" t="s">
        <v>73</v>
      </c>
      <c r="C8954">
        <v>0.70462772164042242</v>
      </c>
    </row>
    <row r="8955" spans="1:3">
      <c r="A8955" t="s">
        <v>75</v>
      </c>
      <c r="B8955" t="s">
        <v>74</v>
      </c>
      <c r="C8955">
        <v>0.90905408785672714</v>
      </c>
    </row>
    <row r="8956" spans="1:3">
      <c r="A8956" t="s">
        <v>75</v>
      </c>
      <c r="B8956" t="s">
        <v>75</v>
      </c>
      <c r="C8956">
        <v>1</v>
      </c>
    </row>
    <row r="8957" spans="1:3">
      <c r="A8957" t="s">
        <v>75</v>
      </c>
      <c r="B8957" t="s">
        <v>76</v>
      </c>
      <c r="C8957">
        <v>0.83703697292437484</v>
      </c>
    </row>
    <row r="8958" spans="1:3">
      <c r="A8958" t="s">
        <v>75</v>
      </c>
      <c r="B8958" t="s">
        <v>77</v>
      </c>
      <c r="C8958">
        <v>0.80247764247516817</v>
      </c>
    </row>
    <row r="8959" spans="1:3">
      <c r="A8959" t="s">
        <v>75</v>
      </c>
      <c r="B8959" t="s">
        <v>78</v>
      </c>
      <c r="C8959">
        <v>0.71803430882841401</v>
      </c>
    </row>
    <row r="8960" spans="1:3">
      <c r="A8960" t="s">
        <v>75</v>
      </c>
      <c r="B8960" t="s">
        <v>79</v>
      </c>
      <c r="C8960">
        <v>0.84367802873966879</v>
      </c>
    </row>
    <row r="8961" spans="1:3">
      <c r="A8961" t="s">
        <v>75</v>
      </c>
      <c r="B8961" t="s">
        <v>80</v>
      </c>
      <c r="C8961">
        <v>0.84800925108439285</v>
      </c>
    </row>
    <row r="8962" spans="1:3">
      <c r="A8962" t="s">
        <v>75</v>
      </c>
      <c r="B8962" t="s">
        <v>81</v>
      </c>
      <c r="C8962">
        <v>0.81079874082255954</v>
      </c>
    </row>
    <row r="8963" spans="1:3">
      <c r="A8963" t="s">
        <v>75</v>
      </c>
      <c r="B8963" t="s">
        <v>82</v>
      </c>
      <c r="C8963">
        <v>0.92246398136683472</v>
      </c>
    </row>
    <row r="8964" spans="1:3">
      <c r="A8964" t="s">
        <v>75</v>
      </c>
      <c r="B8964" t="s">
        <v>83</v>
      </c>
      <c r="C8964">
        <v>0.7992132180625553</v>
      </c>
    </row>
    <row r="8965" spans="1:3">
      <c r="A8965" t="s">
        <v>75</v>
      </c>
      <c r="B8965" t="s">
        <v>84</v>
      </c>
      <c r="C8965">
        <v>0.81646450988695718</v>
      </c>
    </row>
    <row r="8966" spans="1:3">
      <c r="A8966" t="s">
        <v>75</v>
      </c>
      <c r="B8966" t="s">
        <v>85</v>
      </c>
      <c r="C8966">
        <v>0.92038339198560737</v>
      </c>
    </row>
    <row r="8967" spans="1:3">
      <c r="A8967" t="s">
        <v>75</v>
      </c>
      <c r="B8967" t="s">
        <v>86</v>
      </c>
      <c r="C8967">
        <v>0.79919025863670079</v>
      </c>
    </row>
    <row r="8968" spans="1:3">
      <c r="A8968" t="s">
        <v>75</v>
      </c>
      <c r="B8968" t="s">
        <v>87</v>
      </c>
      <c r="C8968">
        <v>0.35658757666517221</v>
      </c>
    </row>
    <row r="8969" spans="1:3">
      <c r="A8969" t="s">
        <v>75</v>
      </c>
      <c r="B8969" t="s">
        <v>88</v>
      </c>
      <c r="C8969">
        <v>0.60801696992773357</v>
      </c>
    </row>
    <row r="8970" spans="1:3">
      <c r="A8970" t="s">
        <v>75</v>
      </c>
      <c r="B8970" t="s">
        <v>89</v>
      </c>
      <c r="C8970">
        <v>0.93189384479801396</v>
      </c>
    </row>
    <row r="8971" spans="1:3">
      <c r="A8971" t="s">
        <v>75</v>
      </c>
      <c r="B8971" t="s">
        <v>90</v>
      </c>
      <c r="C8971">
        <v>0.8635153123267314</v>
      </c>
    </row>
    <row r="8972" spans="1:3">
      <c r="A8972" t="s">
        <v>75</v>
      </c>
      <c r="B8972" t="s">
        <v>91</v>
      </c>
      <c r="C8972">
        <v>0.73868545172063549</v>
      </c>
    </row>
    <row r="8973" spans="1:3">
      <c r="A8973" t="s">
        <v>75</v>
      </c>
      <c r="B8973" t="s">
        <v>92</v>
      </c>
      <c r="C8973">
        <v>0.80100876799794285</v>
      </c>
    </row>
    <row r="8974" spans="1:3">
      <c r="A8974" t="s">
        <v>75</v>
      </c>
      <c r="B8974" t="s">
        <v>93</v>
      </c>
      <c r="C8974">
        <v>0.68384542698271888</v>
      </c>
    </row>
    <row r="8975" spans="1:3">
      <c r="A8975" t="s">
        <v>75</v>
      </c>
      <c r="B8975" t="s">
        <v>94</v>
      </c>
      <c r="C8975">
        <v>0.93731593798805646</v>
      </c>
    </row>
    <row r="8976" spans="1:3">
      <c r="A8976" t="s">
        <v>75</v>
      </c>
      <c r="B8976" t="s">
        <v>95</v>
      </c>
      <c r="C8976">
        <v>0.73408034360043273</v>
      </c>
    </row>
    <row r="8977" spans="1:3">
      <c r="A8977" t="s">
        <v>75</v>
      </c>
      <c r="B8977" t="s">
        <v>96</v>
      </c>
      <c r="C8977">
        <v>0.86008655792644684</v>
      </c>
    </row>
    <row r="8978" spans="1:3">
      <c r="A8978" t="s">
        <v>75</v>
      </c>
      <c r="B8978" t="s">
        <v>97</v>
      </c>
      <c r="C8978">
        <v>0.86445304111446286</v>
      </c>
    </row>
    <row r="8979" spans="1:3">
      <c r="A8979" t="s">
        <v>75</v>
      </c>
      <c r="B8979" t="s">
        <v>98</v>
      </c>
      <c r="C8979">
        <v>0.8391012305661073</v>
      </c>
    </row>
    <row r="8980" spans="1:3">
      <c r="A8980" t="s">
        <v>75</v>
      </c>
      <c r="B8980" t="s">
        <v>99</v>
      </c>
      <c r="C8980">
        <v>0.92221417892023005</v>
      </c>
    </row>
    <row r="8981" spans="1:3">
      <c r="A8981" t="s">
        <v>75</v>
      </c>
      <c r="B8981" t="s">
        <v>100</v>
      </c>
      <c r="C8981">
        <v>0.85803293651677259</v>
      </c>
    </row>
    <row r="8982" spans="1:3">
      <c r="A8982" t="s">
        <v>75</v>
      </c>
      <c r="B8982" t="s">
        <v>101</v>
      </c>
      <c r="C8982">
        <v>0.68678764862904096</v>
      </c>
    </row>
    <row r="8983" spans="1:3">
      <c r="A8983" t="s">
        <v>75</v>
      </c>
      <c r="B8983" t="s">
        <v>102</v>
      </c>
      <c r="C8983">
        <v>-0.19408210505159201</v>
      </c>
    </row>
    <row r="8984" spans="1:3">
      <c r="A8984" t="s">
        <v>75</v>
      </c>
      <c r="B8984" t="s">
        <v>103</v>
      </c>
      <c r="C8984">
        <v>-0.20146182358258261</v>
      </c>
    </row>
    <row r="8985" spans="1:3">
      <c r="A8985" t="s">
        <v>75</v>
      </c>
      <c r="B8985" t="s">
        <v>104</v>
      </c>
      <c r="C8985">
        <v>0.89546000044062035</v>
      </c>
    </row>
    <row r="8986" spans="1:3">
      <c r="A8986" t="s">
        <v>75</v>
      </c>
      <c r="B8986" t="s">
        <v>105</v>
      </c>
      <c r="C8986">
        <v>0.62135606642956298</v>
      </c>
    </row>
    <row r="8987" spans="1:3">
      <c r="A8987" t="s">
        <v>75</v>
      </c>
      <c r="B8987" t="s">
        <v>106</v>
      </c>
      <c r="C8987">
        <v>0.88497624838415767</v>
      </c>
    </row>
    <row r="8988" spans="1:3">
      <c r="A8988" t="s">
        <v>75</v>
      </c>
      <c r="B8988" t="s">
        <v>107</v>
      </c>
      <c r="C8988">
        <v>0.93421419868241229</v>
      </c>
    </row>
    <row r="8989" spans="1:3">
      <c r="A8989" t="s">
        <v>75</v>
      </c>
      <c r="B8989" t="s">
        <v>108</v>
      </c>
      <c r="C8989">
        <v>0.67136141841775321</v>
      </c>
    </row>
    <row r="8990" spans="1:3">
      <c r="A8990" t="s">
        <v>75</v>
      </c>
      <c r="B8990" t="s">
        <v>109</v>
      </c>
      <c r="C8990">
        <v>0.74348234732252783</v>
      </c>
    </row>
    <row r="8991" spans="1:3">
      <c r="A8991" t="s">
        <v>75</v>
      </c>
      <c r="B8991" t="s">
        <v>110</v>
      </c>
      <c r="C8991">
        <v>0.77298265275432287</v>
      </c>
    </row>
    <row r="8992" spans="1:3">
      <c r="A8992" t="s">
        <v>75</v>
      </c>
      <c r="B8992" t="s">
        <v>111</v>
      </c>
      <c r="C8992">
        <v>0.45656010567684518</v>
      </c>
    </row>
    <row r="8993" spans="1:3">
      <c r="A8993" t="s">
        <v>75</v>
      </c>
      <c r="B8993" t="s">
        <v>112</v>
      </c>
      <c r="C8993">
        <v>0.71705418689760014</v>
      </c>
    </row>
    <row r="8994" spans="1:3">
      <c r="A8994" t="s">
        <v>75</v>
      </c>
      <c r="B8994" t="s">
        <v>113</v>
      </c>
      <c r="C8994">
        <v>0.65978469244110427</v>
      </c>
    </row>
    <row r="8995" spans="1:3">
      <c r="A8995" t="s">
        <v>75</v>
      </c>
      <c r="B8995" t="s">
        <v>114</v>
      </c>
      <c r="C8995">
        <v>0.5925232596402541</v>
      </c>
    </row>
    <row r="8996" spans="1:3">
      <c r="A8996" t="s">
        <v>75</v>
      </c>
      <c r="B8996" t="s">
        <v>115</v>
      </c>
      <c r="C8996">
        <v>0.74163484777092215</v>
      </c>
    </row>
    <row r="8997" spans="1:3">
      <c r="A8997" t="s">
        <v>75</v>
      </c>
      <c r="B8997" t="s">
        <v>116</v>
      </c>
      <c r="C8997">
        <v>0.81556175011337262</v>
      </c>
    </row>
    <row r="8998" spans="1:3">
      <c r="A8998" t="s">
        <v>75</v>
      </c>
      <c r="B8998" t="s">
        <v>117</v>
      </c>
      <c r="C8998">
        <v>0.60722785640526911</v>
      </c>
    </row>
    <row r="8999" spans="1:3">
      <c r="A8999" t="s">
        <v>75</v>
      </c>
      <c r="B8999" t="s">
        <v>118</v>
      </c>
      <c r="C8999">
        <v>0.72831999602254871</v>
      </c>
    </row>
    <row r="9000" spans="1:3">
      <c r="A9000" t="s">
        <v>75</v>
      </c>
      <c r="B9000" t="s">
        <v>119</v>
      </c>
      <c r="C9000">
        <v>0.81197709042407407</v>
      </c>
    </row>
    <row r="9001" spans="1:3">
      <c r="A9001" t="s">
        <v>75</v>
      </c>
      <c r="B9001" t="s">
        <v>120</v>
      </c>
      <c r="C9001">
        <v>0.82524650735569871</v>
      </c>
    </row>
    <row r="9002" spans="1:3">
      <c r="A9002" t="s">
        <v>76</v>
      </c>
      <c r="B9002" t="s">
        <v>1</v>
      </c>
      <c r="C9002">
        <v>-0.35286148461135702</v>
      </c>
    </row>
    <row r="9003" spans="1:3">
      <c r="A9003" t="s">
        <v>76</v>
      </c>
      <c r="B9003" t="s">
        <v>2</v>
      </c>
      <c r="C9003">
        <v>0.59303640718320649</v>
      </c>
    </row>
    <row r="9004" spans="1:3">
      <c r="A9004" t="s">
        <v>76</v>
      </c>
      <c r="B9004" t="s">
        <v>3</v>
      </c>
      <c r="C9004">
        <v>0.6455219243171002</v>
      </c>
    </row>
    <row r="9005" spans="1:3">
      <c r="A9005" t="s">
        <v>76</v>
      </c>
      <c r="B9005" t="s">
        <v>4</v>
      </c>
      <c r="C9005">
        <v>0.52833429216898253</v>
      </c>
    </row>
    <row r="9006" spans="1:3">
      <c r="A9006" t="s">
        <v>76</v>
      </c>
      <c r="B9006" t="s">
        <v>5</v>
      </c>
      <c r="C9006">
        <v>0.80148681208929562</v>
      </c>
    </row>
    <row r="9007" spans="1:3">
      <c r="A9007" t="s">
        <v>76</v>
      </c>
      <c r="B9007" t="s">
        <v>6</v>
      </c>
      <c r="C9007">
        <v>0.78987325958550547</v>
      </c>
    </row>
    <row r="9008" spans="1:3">
      <c r="A9008" t="s">
        <v>76</v>
      </c>
      <c r="B9008" t="s">
        <v>7</v>
      </c>
      <c r="C9008">
        <v>0.90132494766438354</v>
      </c>
    </row>
    <row r="9009" spans="1:3">
      <c r="A9009" t="s">
        <v>76</v>
      </c>
      <c r="B9009" t="s">
        <v>8</v>
      </c>
      <c r="C9009">
        <v>0.72522446823780173</v>
      </c>
    </row>
    <row r="9010" spans="1:3">
      <c r="A9010" t="s">
        <v>76</v>
      </c>
      <c r="B9010" t="s">
        <v>9</v>
      </c>
      <c r="C9010">
        <v>0.42810732907979371</v>
      </c>
    </row>
    <row r="9011" spans="1:3">
      <c r="A9011" t="s">
        <v>76</v>
      </c>
      <c r="B9011" t="s">
        <v>10</v>
      </c>
      <c r="C9011">
        <v>0.80147090468496818</v>
      </c>
    </row>
    <row r="9012" spans="1:3">
      <c r="A9012" t="s">
        <v>76</v>
      </c>
      <c r="B9012" t="s">
        <v>11</v>
      </c>
      <c r="C9012">
        <v>0.68463586196043758</v>
      </c>
    </row>
    <row r="9013" spans="1:3">
      <c r="A9013" t="s">
        <v>76</v>
      </c>
      <c r="B9013" t="s">
        <v>12</v>
      </c>
      <c r="C9013">
        <v>0.65331664503941556</v>
      </c>
    </row>
    <row r="9014" spans="1:3">
      <c r="A9014" t="s">
        <v>76</v>
      </c>
      <c r="B9014" t="s">
        <v>13</v>
      </c>
      <c r="C9014">
        <v>0.73777748198976878</v>
      </c>
    </row>
    <row r="9015" spans="1:3">
      <c r="A9015" t="s">
        <v>76</v>
      </c>
      <c r="B9015" t="s">
        <v>14</v>
      </c>
      <c r="C9015">
        <v>0.70107803930678991</v>
      </c>
    </row>
    <row r="9016" spans="1:3">
      <c r="A9016" t="s">
        <v>76</v>
      </c>
      <c r="B9016" t="s">
        <v>15</v>
      </c>
      <c r="C9016">
        <v>-2.5920836908849589E-2</v>
      </c>
    </row>
    <row r="9017" spans="1:3">
      <c r="A9017" t="s">
        <v>76</v>
      </c>
      <c r="B9017" t="s">
        <v>16</v>
      </c>
      <c r="C9017">
        <v>0.80507039237256983</v>
      </c>
    </row>
    <row r="9018" spans="1:3">
      <c r="A9018" t="s">
        <v>76</v>
      </c>
      <c r="B9018" t="s">
        <v>17</v>
      </c>
      <c r="C9018">
        <v>0.760029392553211</v>
      </c>
    </row>
    <row r="9019" spans="1:3">
      <c r="A9019" t="s">
        <v>76</v>
      </c>
      <c r="B9019" t="s">
        <v>18</v>
      </c>
      <c r="C9019">
        <v>0.59575276950088141</v>
      </c>
    </row>
    <row r="9020" spans="1:3">
      <c r="A9020" t="s">
        <v>76</v>
      </c>
      <c r="B9020" t="s">
        <v>19</v>
      </c>
      <c r="C9020">
        <v>-0.67547783165158448</v>
      </c>
    </row>
    <row r="9021" spans="1:3">
      <c r="A9021" t="s">
        <v>76</v>
      </c>
      <c r="B9021" t="s">
        <v>20</v>
      </c>
      <c r="C9021">
        <v>0.66889505142454708</v>
      </c>
    </row>
    <row r="9022" spans="1:3">
      <c r="A9022" t="s">
        <v>76</v>
      </c>
      <c r="B9022" t="s">
        <v>21</v>
      </c>
      <c r="C9022">
        <v>0.76605393941863398</v>
      </c>
    </row>
    <row r="9023" spans="1:3">
      <c r="A9023" t="s">
        <v>76</v>
      </c>
      <c r="B9023" t="s">
        <v>22</v>
      </c>
      <c r="C9023">
        <v>0.87063469704847074</v>
      </c>
    </row>
    <row r="9024" spans="1:3">
      <c r="A9024" t="s">
        <v>76</v>
      </c>
      <c r="B9024" t="s">
        <v>23</v>
      </c>
      <c r="C9024">
        <v>-0.28108013647846658</v>
      </c>
    </row>
    <row r="9025" spans="1:3">
      <c r="A9025" t="s">
        <v>76</v>
      </c>
      <c r="B9025" t="s">
        <v>24</v>
      </c>
      <c r="C9025">
        <v>0.7855340738267762</v>
      </c>
    </row>
    <row r="9026" spans="1:3">
      <c r="A9026" t="s">
        <v>76</v>
      </c>
      <c r="B9026" t="s">
        <v>25</v>
      </c>
      <c r="C9026">
        <v>0.21338412345196289</v>
      </c>
    </row>
    <row r="9027" spans="1:3">
      <c r="A9027" t="s">
        <v>76</v>
      </c>
      <c r="B9027" t="s">
        <v>26</v>
      </c>
      <c r="C9027">
        <v>0.61807553327783915</v>
      </c>
    </row>
    <row r="9028" spans="1:3">
      <c r="A9028" t="s">
        <v>76</v>
      </c>
      <c r="B9028" t="s">
        <v>27</v>
      </c>
      <c r="C9028">
        <v>0.75769477665783525</v>
      </c>
    </row>
    <row r="9029" spans="1:3">
      <c r="A9029" t="s">
        <v>76</v>
      </c>
      <c r="B9029" t="s">
        <v>28</v>
      </c>
      <c r="C9029">
        <v>0.86009413320050354</v>
      </c>
    </row>
    <row r="9030" spans="1:3">
      <c r="A9030" t="s">
        <v>76</v>
      </c>
      <c r="B9030" t="s">
        <v>29</v>
      </c>
      <c r="C9030">
        <v>0.68567580286477237</v>
      </c>
    </row>
    <row r="9031" spans="1:3">
      <c r="A9031" t="s">
        <v>76</v>
      </c>
      <c r="B9031" t="s">
        <v>30</v>
      </c>
      <c r="C9031">
        <v>0.79284478835809979</v>
      </c>
    </row>
    <row r="9032" spans="1:3">
      <c r="A9032" t="s">
        <v>76</v>
      </c>
      <c r="B9032" t="s">
        <v>31</v>
      </c>
      <c r="C9032">
        <v>0.63018818916542707</v>
      </c>
    </row>
    <row r="9033" spans="1:3">
      <c r="A9033" t="s">
        <v>76</v>
      </c>
      <c r="B9033" t="s">
        <v>32</v>
      </c>
      <c r="C9033">
        <v>0.8522800683694024</v>
      </c>
    </row>
    <row r="9034" spans="1:3">
      <c r="A9034" t="s">
        <v>76</v>
      </c>
      <c r="B9034" t="s">
        <v>33</v>
      </c>
      <c r="C9034">
        <v>0.91801157091597885</v>
      </c>
    </row>
    <row r="9035" spans="1:3">
      <c r="A9035" t="s">
        <v>76</v>
      </c>
      <c r="B9035" t="s">
        <v>34</v>
      </c>
      <c r="C9035">
        <v>0.65713729517505626</v>
      </c>
    </row>
    <row r="9036" spans="1:3">
      <c r="A9036" t="s">
        <v>76</v>
      </c>
      <c r="B9036" t="s">
        <v>35</v>
      </c>
      <c r="C9036">
        <v>0.8801453361928363</v>
      </c>
    </row>
    <row r="9037" spans="1:3">
      <c r="A9037" t="s">
        <v>76</v>
      </c>
      <c r="B9037" t="s">
        <v>36</v>
      </c>
      <c r="C9037">
        <v>0.8591373043491749</v>
      </c>
    </row>
    <row r="9038" spans="1:3">
      <c r="A9038" t="s">
        <v>76</v>
      </c>
      <c r="B9038" t="s">
        <v>37</v>
      </c>
      <c r="C9038">
        <v>0.84154865818106106</v>
      </c>
    </row>
    <row r="9039" spans="1:3">
      <c r="A9039" t="s">
        <v>76</v>
      </c>
      <c r="B9039" t="s">
        <v>38</v>
      </c>
      <c r="C9039">
        <v>0.56991651196728532</v>
      </c>
    </row>
    <row r="9040" spans="1:3">
      <c r="A9040" t="s">
        <v>76</v>
      </c>
      <c r="B9040" t="s">
        <v>39</v>
      </c>
      <c r="C9040">
        <v>0.59511637731894151</v>
      </c>
    </row>
    <row r="9041" spans="1:3">
      <c r="A9041" t="s">
        <v>76</v>
      </c>
      <c r="B9041" t="s">
        <v>40</v>
      </c>
      <c r="C9041">
        <v>0.84314272013932479</v>
      </c>
    </row>
    <row r="9042" spans="1:3">
      <c r="A9042" t="s">
        <v>76</v>
      </c>
      <c r="B9042" t="s">
        <v>41</v>
      </c>
      <c r="C9042">
        <v>0.74018151748878125</v>
      </c>
    </row>
    <row r="9043" spans="1:3">
      <c r="A9043" t="s">
        <v>76</v>
      </c>
      <c r="B9043" t="s">
        <v>42</v>
      </c>
      <c r="C9043">
        <v>0.78923185378819494</v>
      </c>
    </row>
    <row r="9044" spans="1:3">
      <c r="A9044" t="s">
        <v>76</v>
      </c>
      <c r="B9044" t="s">
        <v>43</v>
      </c>
      <c r="C9044">
        <v>0.49562764073280441</v>
      </c>
    </row>
    <row r="9045" spans="1:3">
      <c r="A9045" t="s">
        <v>76</v>
      </c>
      <c r="B9045" t="s">
        <v>44</v>
      </c>
      <c r="C9045">
        <v>-0.4947136801050489</v>
      </c>
    </row>
    <row r="9046" spans="1:3">
      <c r="A9046" t="s">
        <v>76</v>
      </c>
      <c r="B9046" t="s">
        <v>45</v>
      </c>
      <c r="C9046">
        <v>0.81246259705367063</v>
      </c>
    </row>
    <row r="9047" spans="1:3">
      <c r="A9047" t="s">
        <v>76</v>
      </c>
      <c r="B9047" t="s">
        <v>46</v>
      </c>
      <c r="C9047">
        <v>0.83604027996985331</v>
      </c>
    </row>
    <row r="9048" spans="1:3">
      <c r="A9048" t="s">
        <v>76</v>
      </c>
      <c r="B9048" t="s">
        <v>47</v>
      </c>
      <c r="C9048">
        <v>-0.11913493541372069</v>
      </c>
    </row>
    <row r="9049" spans="1:3">
      <c r="A9049" t="s">
        <v>76</v>
      </c>
      <c r="B9049" t="s">
        <v>48</v>
      </c>
      <c r="C9049">
        <v>0.60047307727158372</v>
      </c>
    </row>
    <row r="9050" spans="1:3">
      <c r="A9050" t="s">
        <v>76</v>
      </c>
      <c r="B9050" t="s">
        <v>49</v>
      </c>
      <c r="C9050">
        <v>0.84482993239720561</v>
      </c>
    </row>
    <row r="9051" spans="1:3">
      <c r="A9051" t="s">
        <v>76</v>
      </c>
      <c r="B9051" t="s">
        <v>50</v>
      </c>
      <c r="C9051">
        <v>0.55746369269556661</v>
      </c>
    </row>
    <row r="9052" spans="1:3">
      <c r="A9052" t="s">
        <v>76</v>
      </c>
      <c r="B9052" t="s">
        <v>51</v>
      </c>
      <c r="C9052">
        <v>0.36859988854054482</v>
      </c>
    </row>
    <row r="9053" spans="1:3">
      <c r="A9053" t="s">
        <v>76</v>
      </c>
      <c r="B9053" t="s">
        <v>52</v>
      </c>
      <c r="C9053">
        <v>0.77634258549435609</v>
      </c>
    </row>
    <row r="9054" spans="1:3">
      <c r="A9054" t="s">
        <v>76</v>
      </c>
      <c r="B9054" t="s">
        <v>53</v>
      </c>
      <c r="C9054">
        <v>0.7005379996192368</v>
      </c>
    </row>
    <row r="9055" spans="1:3">
      <c r="A9055" t="s">
        <v>76</v>
      </c>
      <c r="B9055" t="s">
        <v>54</v>
      </c>
      <c r="C9055">
        <v>0.78314302080188769</v>
      </c>
    </row>
    <row r="9056" spans="1:3">
      <c r="A9056" t="s">
        <v>76</v>
      </c>
      <c r="B9056" t="s">
        <v>55</v>
      </c>
      <c r="C9056">
        <v>0.73611209428894553</v>
      </c>
    </row>
    <row r="9057" spans="1:3">
      <c r="A9057" t="s">
        <v>76</v>
      </c>
      <c r="B9057" t="s">
        <v>56</v>
      </c>
      <c r="C9057">
        <v>0.64780225451382256</v>
      </c>
    </row>
    <row r="9058" spans="1:3">
      <c r="A9058" t="s">
        <v>76</v>
      </c>
      <c r="B9058" t="s">
        <v>57</v>
      </c>
      <c r="C9058">
        <v>0.66927117381576218</v>
      </c>
    </row>
    <row r="9059" spans="1:3">
      <c r="A9059" t="s">
        <v>76</v>
      </c>
      <c r="B9059" t="s">
        <v>58</v>
      </c>
      <c r="C9059">
        <v>0.81860209992665856</v>
      </c>
    </row>
    <row r="9060" spans="1:3">
      <c r="A9060" t="s">
        <v>76</v>
      </c>
      <c r="B9060" t="s">
        <v>59</v>
      </c>
      <c r="C9060">
        <v>0.81731358985811686</v>
      </c>
    </row>
    <row r="9061" spans="1:3">
      <c r="A9061" t="s">
        <v>76</v>
      </c>
      <c r="B9061" t="s">
        <v>60</v>
      </c>
      <c r="C9061">
        <v>0.4883384216776373</v>
      </c>
    </row>
    <row r="9062" spans="1:3">
      <c r="A9062" t="s">
        <v>76</v>
      </c>
      <c r="B9062" t="s">
        <v>61</v>
      </c>
      <c r="C9062">
        <v>0.65048830366454991</v>
      </c>
    </row>
    <row r="9063" spans="1:3">
      <c r="A9063" t="s">
        <v>76</v>
      </c>
      <c r="B9063" t="s">
        <v>62</v>
      </c>
      <c r="C9063">
        <v>0.87842368675034832</v>
      </c>
    </row>
    <row r="9064" spans="1:3">
      <c r="A9064" t="s">
        <v>76</v>
      </c>
      <c r="B9064" t="s">
        <v>63</v>
      </c>
      <c r="C9064">
        <v>0.57815323163843702</v>
      </c>
    </row>
    <row r="9065" spans="1:3">
      <c r="A9065" t="s">
        <v>76</v>
      </c>
      <c r="B9065" t="s">
        <v>64</v>
      </c>
      <c r="C9065">
        <v>0.82434034418823066</v>
      </c>
    </row>
    <row r="9066" spans="1:3">
      <c r="A9066" t="s">
        <v>76</v>
      </c>
      <c r="B9066" t="s">
        <v>65</v>
      </c>
      <c r="C9066">
        <v>0.75253219323994058</v>
      </c>
    </row>
    <row r="9067" spans="1:3">
      <c r="A9067" t="s">
        <v>76</v>
      </c>
      <c r="B9067" t="s">
        <v>66</v>
      </c>
      <c r="C9067">
        <v>0.83092314822198299</v>
      </c>
    </row>
    <row r="9068" spans="1:3">
      <c r="A9068" t="s">
        <v>76</v>
      </c>
      <c r="B9068" t="s">
        <v>67</v>
      </c>
      <c r="C9068">
        <v>0.61223573802051334</v>
      </c>
    </row>
    <row r="9069" spans="1:3">
      <c r="A9069" t="s">
        <v>76</v>
      </c>
      <c r="B9069" t="s">
        <v>68</v>
      </c>
      <c r="C9069">
        <v>0.87751969089062853</v>
      </c>
    </row>
    <row r="9070" spans="1:3">
      <c r="A9070" t="s">
        <v>76</v>
      </c>
      <c r="B9070" t="s">
        <v>69</v>
      </c>
      <c r="C9070">
        <v>0.60146840155898296</v>
      </c>
    </row>
    <row r="9071" spans="1:3">
      <c r="A9071" t="s">
        <v>76</v>
      </c>
      <c r="B9071" t="s">
        <v>70</v>
      </c>
      <c r="C9071">
        <v>0.36519646904403891</v>
      </c>
    </row>
    <row r="9072" spans="1:3">
      <c r="A9072" t="s">
        <v>76</v>
      </c>
      <c r="B9072" t="s">
        <v>71</v>
      </c>
      <c r="C9072">
        <v>0.75620971817614246</v>
      </c>
    </row>
    <row r="9073" spans="1:3">
      <c r="A9073" t="s">
        <v>76</v>
      </c>
      <c r="B9073" t="s">
        <v>72</v>
      </c>
      <c r="C9073">
        <v>0.64110544580906959</v>
      </c>
    </row>
    <row r="9074" spans="1:3">
      <c r="A9074" t="s">
        <v>76</v>
      </c>
      <c r="B9074" t="s">
        <v>73</v>
      </c>
      <c r="C9074">
        <v>0.52945495447711821</v>
      </c>
    </row>
    <row r="9075" spans="1:3">
      <c r="A9075" t="s">
        <v>76</v>
      </c>
      <c r="B9075" t="s">
        <v>74</v>
      </c>
      <c r="C9075">
        <v>0.74906359429936309</v>
      </c>
    </row>
    <row r="9076" spans="1:3">
      <c r="A9076" t="s">
        <v>76</v>
      </c>
      <c r="B9076" t="s">
        <v>75</v>
      </c>
      <c r="C9076">
        <v>0.83703697292437484</v>
      </c>
    </row>
    <row r="9077" spans="1:3">
      <c r="A9077" t="s">
        <v>76</v>
      </c>
      <c r="B9077" t="s">
        <v>76</v>
      </c>
      <c r="C9077">
        <v>1</v>
      </c>
    </row>
    <row r="9078" spans="1:3">
      <c r="A9078" t="s">
        <v>76</v>
      </c>
      <c r="B9078" t="s">
        <v>77</v>
      </c>
      <c r="C9078">
        <v>0.90032405732612864</v>
      </c>
    </row>
    <row r="9079" spans="1:3">
      <c r="A9079" t="s">
        <v>76</v>
      </c>
      <c r="B9079" t="s">
        <v>78</v>
      </c>
      <c r="C9079">
        <v>0.59776724570305084</v>
      </c>
    </row>
    <row r="9080" spans="1:3">
      <c r="A9080" t="s">
        <v>76</v>
      </c>
      <c r="B9080" t="s">
        <v>79</v>
      </c>
      <c r="C9080">
        <v>0.68457218598552683</v>
      </c>
    </row>
    <row r="9081" spans="1:3">
      <c r="A9081" t="s">
        <v>76</v>
      </c>
      <c r="B9081" t="s">
        <v>80</v>
      </c>
      <c r="C9081">
        <v>0.72583971322713825</v>
      </c>
    </row>
    <row r="9082" spans="1:3">
      <c r="A9082" t="s">
        <v>76</v>
      </c>
      <c r="B9082" t="s">
        <v>81</v>
      </c>
      <c r="C9082">
        <v>0.70493161773481705</v>
      </c>
    </row>
    <row r="9083" spans="1:3">
      <c r="A9083" t="s">
        <v>76</v>
      </c>
      <c r="B9083" t="s">
        <v>82</v>
      </c>
      <c r="C9083">
        <v>0.83266473087338744</v>
      </c>
    </row>
    <row r="9084" spans="1:3">
      <c r="A9084" t="s">
        <v>76</v>
      </c>
      <c r="B9084" t="s">
        <v>83</v>
      </c>
      <c r="C9084">
        <v>0.73709279716197562</v>
      </c>
    </row>
    <row r="9085" spans="1:3">
      <c r="A9085" t="s">
        <v>76</v>
      </c>
      <c r="B9085" t="s">
        <v>84</v>
      </c>
      <c r="C9085">
        <v>0.71662965382796351</v>
      </c>
    </row>
    <row r="9086" spans="1:3">
      <c r="A9086" t="s">
        <v>76</v>
      </c>
      <c r="B9086" t="s">
        <v>85</v>
      </c>
      <c r="C9086">
        <v>0.77641042685510087</v>
      </c>
    </row>
    <row r="9087" spans="1:3">
      <c r="A9087" t="s">
        <v>76</v>
      </c>
      <c r="B9087" t="s">
        <v>86</v>
      </c>
      <c r="C9087">
        <v>0.69367430184594825</v>
      </c>
    </row>
    <row r="9088" spans="1:3">
      <c r="A9088" t="s">
        <v>76</v>
      </c>
      <c r="B9088" t="s">
        <v>87</v>
      </c>
      <c r="C9088">
        <v>0.61501745568763766</v>
      </c>
    </row>
    <row r="9089" spans="1:3">
      <c r="A9089" t="s">
        <v>76</v>
      </c>
      <c r="B9089" t="s">
        <v>88</v>
      </c>
      <c r="C9089">
        <v>0.64903205147376852</v>
      </c>
    </row>
    <row r="9090" spans="1:3">
      <c r="A9090" t="s">
        <v>76</v>
      </c>
      <c r="B9090" t="s">
        <v>89</v>
      </c>
      <c r="C9090">
        <v>0.79495637035913969</v>
      </c>
    </row>
    <row r="9091" spans="1:3">
      <c r="A9091" t="s">
        <v>76</v>
      </c>
      <c r="B9091" t="s">
        <v>90</v>
      </c>
      <c r="C9091">
        <v>0.8257920549261536</v>
      </c>
    </row>
    <row r="9092" spans="1:3">
      <c r="A9092" t="s">
        <v>76</v>
      </c>
      <c r="B9092" t="s">
        <v>91</v>
      </c>
      <c r="C9092">
        <v>0.61538424396396707</v>
      </c>
    </row>
    <row r="9093" spans="1:3">
      <c r="A9093" t="s">
        <v>76</v>
      </c>
      <c r="B9093" t="s">
        <v>92</v>
      </c>
      <c r="C9093">
        <v>0.68380750283583247</v>
      </c>
    </row>
    <row r="9094" spans="1:3">
      <c r="A9094" t="s">
        <v>76</v>
      </c>
      <c r="B9094" t="s">
        <v>93</v>
      </c>
      <c r="C9094">
        <v>0.68080079562677465</v>
      </c>
    </row>
    <row r="9095" spans="1:3">
      <c r="A9095" t="s">
        <v>76</v>
      </c>
      <c r="B9095" t="s">
        <v>94</v>
      </c>
      <c r="C9095">
        <v>0.82770611929410887</v>
      </c>
    </row>
    <row r="9096" spans="1:3">
      <c r="A9096" t="s">
        <v>76</v>
      </c>
      <c r="B9096" t="s">
        <v>95</v>
      </c>
      <c r="C9096">
        <v>0.53105918115525419</v>
      </c>
    </row>
    <row r="9097" spans="1:3">
      <c r="A9097" t="s">
        <v>76</v>
      </c>
      <c r="B9097" t="s">
        <v>96</v>
      </c>
      <c r="C9097">
        <v>0.74870556396376708</v>
      </c>
    </row>
    <row r="9098" spans="1:3">
      <c r="A9098" t="s">
        <v>76</v>
      </c>
      <c r="B9098" t="s">
        <v>97</v>
      </c>
      <c r="C9098">
        <v>0.83463329974120759</v>
      </c>
    </row>
    <row r="9099" spans="1:3">
      <c r="A9099" t="s">
        <v>76</v>
      </c>
      <c r="B9099" t="s">
        <v>98</v>
      </c>
      <c r="C9099">
        <v>0.79499936791474091</v>
      </c>
    </row>
    <row r="9100" spans="1:3">
      <c r="A9100" t="s">
        <v>76</v>
      </c>
      <c r="B9100" t="s">
        <v>99</v>
      </c>
      <c r="C9100">
        <v>0.77281274092297458</v>
      </c>
    </row>
    <row r="9101" spans="1:3">
      <c r="A9101" t="s">
        <v>76</v>
      </c>
      <c r="B9101" t="s">
        <v>100</v>
      </c>
      <c r="C9101">
        <v>0.77486033349695138</v>
      </c>
    </row>
    <row r="9102" spans="1:3">
      <c r="A9102" t="s">
        <v>76</v>
      </c>
      <c r="B9102" t="s">
        <v>101</v>
      </c>
      <c r="C9102">
        <v>0.45808819060586259</v>
      </c>
    </row>
    <row r="9103" spans="1:3">
      <c r="A9103" t="s">
        <v>76</v>
      </c>
      <c r="B9103" t="s">
        <v>102</v>
      </c>
      <c r="C9103">
        <v>-0.30510752112013523</v>
      </c>
    </row>
    <row r="9104" spans="1:3">
      <c r="A9104" t="s">
        <v>76</v>
      </c>
      <c r="B9104" t="s">
        <v>103</v>
      </c>
      <c r="C9104">
        <v>-0.30212651805231211</v>
      </c>
    </row>
    <row r="9105" spans="1:3">
      <c r="A9105" t="s">
        <v>76</v>
      </c>
      <c r="B9105" t="s">
        <v>104</v>
      </c>
      <c r="C9105">
        <v>0.8109536373065922</v>
      </c>
    </row>
    <row r="9106" spans="1:3">
      <c r="A9106" t="s">
        <v>76</v>
      </c>
      <c r="B9106" t="s">
        <v>105</v>
      </c>
      <c r="C9106">
        <v>0.67386633329585566</v>
      </c>
    </row>
    <row r="9107" spans="1:3">
      <c r="A9107" t="s">
        <v>76</v>
      </c>
      <c r="B9107" t="s">
        <v>106</v>
      </c>
      <c r="C9107">
        <v>0.75065226912630134</v>
      </c>
    </row>
    <row r="9108" spans="1:3">
      <c r="A9108" t="s">
        <v>76</v>
      </c>
      <c r="B9108" t="s">
        <v>107</v>
      </c>
      <c r="C9108">
        <v>0.89341101782916044</v>
      </c>
    </row>
    <row r="9109" spans="1:3">
      <c r="A9109" t="s">
        <v>76</v>
      </c>
      <c r="B9109" t="s">
        <v>108</v>
      </c>
      <c r="C9109">
        <v>0.53261138196620617</v>
      </c>
    </row>
    <row r="9110" spans="1:3">
      <c r="A9110" t="s">
        <v>76</v>
      </c>
      <c r="B9110" t="s">
        <v>109</v>
      </c>
      <c r="C9110">
        <v>0.64115409647397326</v>
      </c>
    </row>
    <row r="9111" spans="1:3">
      <c r="A9111" t="s">
        <v>76</v>
      </c>
      <c r="B9111" t="s">
        <v>110</v>
      </c>
      <c r="C9111">
        <v>0.73894489169565136</v>
      </c>
    </row>
    <row r="9112" spans="1:3">
      <c r="A9112" t="s">
        <v>76</v>
      </c>
      <c r="B9112" t="s">
        <v>111</v>
      </c>
      <c r="C9112">
        <v>0.61939612822408185</v>
      </c>
    </row>
    <row r="9113" spans="1:3">
      <c r="A9113" t="s">
        <v>76</v>
      </c>
      <c r="B9113" t="s">
        <v>112</v>
      </c>
      <c r="C9113">
        <v>0.55962827241782132</v>
      </c>
    </row>
    <row r="9114" spans="1:3">
      <c r="A9114" t="s">
        <v>76</v>
      </c>
      <c r="B9114" t="s">
        <v>113</v>
      </c>
      <c r="C9114">
        <v>0.75030621634927575</v>
      </c>
    </row>
    <row r="9115" spans="1:3">
      <c r="A9115" t="s">
        <v>76</v>
      </c>
      <c r="B9115" t="s">
        <v>114</v>
      </c>
      <c r="C9115">
        <v>0.63041024174668647</v>
      </c>
    </row>
    <row r="9116" spans="1:3">
      <c r="A9116" t="s">
        <v>76</v>
      </c>
      <c r="B9116" t="s">
        <v>115</v>
      </c>
      <c r="C9116">
        <v>0.57554556963304893</v>
      </c>
    </row>
    <row r="9117" spans="1:3">
      <c r="A9117" t="s">
        <v>76</v>
      </c>
      <c r="B9117" t="s">
        <v>116</v>
      </c>
      <c r="C9117">
        <v>0.80742006013146328</v>
      </c>
    </row>
    <row r="9118" spans="1:3">
      <c r="A9118" t="s">
        <v>76</v>
      </c>
      <c r="B9118" t="s">
        <v>117</v>
      </c>
      <c r="C9118">
        <v>0.50078765977679573</v>
      </c>
    </row>
    <row r="9119" spans="1:3">
      <c r="A9119" t="s">
        <v>76</v>
      </c>
      <c r="B9119" t="s">
        <v>118</v>
      </c>
      <c r="C9119">
        <v>0.61739968676974721</v>
      </c>
    </row>
    <row r="9120" spans="1:3">
      <c r="A9120" t="s">
        <v>76</v>
      </c>
      <c r="B9120" t="s">
        <v>119</v>
      </c>
      <c r="C9120">
        <v>0.68699507646696278</v>
      </c>
    </row>
    <row r="9121" spans="1:3">
      <c r="A9121" t="s">
        <v>76</v>
      </c>
      <c r="B9121" t="s">
        <v>120</v>
      </c>
      <c r="C9121">
        <v>0.71606620982027369</v>
      </c>
    </row>
    <row r="9122" spans="1:3">
      <c r="A9122" t="s">
        <v>77</v>
      </c>
      <c r="B9122" t="s">
        <v>1</v>
      </c>
      <c r="C9122">
        <v>-0.41115622503815091</v>
      </c>
    </row>
    <row r="9123" spans="1:3">
      <c r="A9123" t="s">
        <v>77</v>
      </c>
      <c r="B9123" t="s">
        <v>2</v>
      </c>
      <c r="C9123">
        <v>0.42799580086984662</v>
      </c>
    </row>
    <row r="9124" spans="1:3">
      <c r="A9124" t="s">
        <v>77</v>
      </c>
      <c r="B9124" t="s">
        <v>3</v>
      </c>
      <c r="C9124">
        <v>0.48116870844912157</v>
      </c>
    </row>
    <row r="9125" spans="1:3">
      <c r="A9125" t="s">
        <v>77</v>
      </c>
      <c r="B9125" t="s">
        <v>4</v>
      </c>
      <c r="C9125">
        <v>0.3806788997438259</v>
      </c>
    </row>
    <row r="9126" spans="1:3">
      <c r="A9126" t="s">
        <v>77</v>
      </c>
      <c r="B9126" t="s">
        <v>5</v>
      </c>
      <c r="C9126">
        <v>0.71312461430935858</v>
      </c>
    </row>
    <row r="9127" spans="1:3">
      <c r="A9127" t="s">
        <v>77</v>
      </c>
      <c r="B9127" t="s">
        <v>6</v>
      </c>
      <c r="C9127">
        <v>0.67253144068080084</v>
      </c>
    </row>
    <row r="9128" spans="1:3">
      <c r="A9128" t="s">
        <v>77</v>
      </c>
      <c r="B9128" t="s">
        <v>7</v>
      </c>
      <c r="C9128">
        <v>0.84494712299854835</v>
      </c>
    </row>
    <row r="9129" spans="1:3">
      <c r="A9129" t="s">
        <v>77</v>
      </c>
      <c r="B9129" t="s">
        <v>8</v>
      </c>
      <c r="C9129">
        <v>0.72322340714862721</v>
      </c>
    </row>
    <row r="9130" spans="1:3">
      <c r="A9130" t="s">
        <v>77</v>
      </c>
      <c r="B9130" t="s">
        <v>9</v>
      </c>
      <c r="C9130">
        <v>0.32654802937631922</v>
      </c>
    </row>
    <row r="9131" spans="1:3">
      <c r="A9131" t="s">
        <v>77</v>
      </c>
      <c r="B9131" t="s">
        <v>10</v>
      </c>
      <c r="C9131">
        <v>0.79144512830910896</v>
      </c>
    </row>
    <row r="9132" spans="1:3">
      <c r="A9132" t="s">
        <v>77</v>
      </c>
      <c r="B9132" t="s">
        <v>11</v>
      </c>
      <c r="C9132">
        <v>0.6872274910211027</v>
      </c>
    </row>
    <row r="9133" spans="1:3">
      <c r="A9133" t="s">
        <v>77</v>
      </c>
      <c r="B9133" t="s">
        <v>12</v>
      </c>
      <c r="C9133">
        <v>0.48221914677549288</v>
      </c>
    </row>
    <row r="9134" spans="1:3">
      <c r="A9134" t="s">
        <v>77</v>
      </c>
      <c r="B9134" t="s">
        <v>13</v>
      </c>
      <c r="C9134">
        <v>0.68255722358613002</v>
      </c>
    </row>
    <row r="9135" spans="1:3">
      <c r="A9135" t="s">
        <v>77</v>
      </c>
      <c r="B9135" t="s">
        <v>14</v>
      </c>
      <c r="C9135">
        <v>0.60439726881472833</v>
      </c>
    </row>
    <row r="9136" spans="1:3">
      <c r="A9136" t="s">
        <v>77</v>
      </c>
      <c r="B9136" t="s">
        <v>15</v>
      </c>
      <c r="C9136">
        <v>-0.20968281820175649</v>
      </c>
    </row>
    <row r="9137" spans="1:3">
      <c r="A9137" t="s">
        <v>77</v>
      </c>
      <c r="B9137" t="s">
        <v>16</v>
      </c>
      <c r="C9137">
        <v>0.82450050439744971</v>
      </c>
    </row>
    <row r="9138" spans="1:3">
      <c r="A9138" t="s">
        <v>77</v>
      </c>
      <c r="B9138" t="s">
        <v>17</v>
      </c>
      <c r="C9138">
        <v>0.80639428591313744</v>
      </c>
    </row>
    <row r="9139" spans="1:3">
      <c r="A9139" t="s">
        <v>77</v>
      </c>
      <c r="B9139" t="s">
        <v>18</v>
      </c>
      <c r="C9139">
        <v>0.53070633212093277</v>
      </c>
    </row>
    <row r="9140" spans="1:3">
      <c r="A9140" t="s">
        <v>77</v>
      </c>
      <c r="B9140" t="s">
        <v>19</v>
      </c>
      <c r="C9140">
        <v>-0.76628326876739172</v>
      </c>
    </row>
    <row r="9141" spans="1:3">
      <c r="A9141" t="s">
        <v>77</v>
      </c>
      <c r="B9141" t="s">
        <v>20</v>
      </c>
      <c r="C9141">
        <v>0.60055503306394153</v>
      </c>
    </row>
    <row r="9142" spans="1:3">
      <c r="A9142" t="s">
        <v>77</v>
      </c>
      <c r="B9142" t="s">
        <v>21</v>
      </c>
      <c r="C9142">
        <v>0.75012100315957453</v>
      </c>
    </row>
    <row r="9143" spans="1:3">
      <c r="A9143" t="s">
        <v>77</v>
      </c>
      <c r="B9143" t="s">
        <v>22</v>
      </c>
      <c r="C9143">
        <v>0.80557218838957267</v>
      </c>
    </row>
    <row r="9144" spans="1:3">
      <c r="A9144" t="s">
        <v>77</v>
      </c>
      <c r="B9144" t="s">
        <v>23</v>
      </c>
      <c r="C9144">
        <v>-0.37448157275098398</v>
      </c>
    </row>
    <row r="9145" spans="1:3">
      <c r="A9145" t="s">
        <v>77</v>
      </c>
      <c r="B9145" t="s">
        <v>24</v>
      </c>
      <c r="C9145">
        <v>0.66273980399396026</v>
      </c>
    </row>
    <row r="9146" spans="1:3">
      <c r="A9146" t="s">
        <v>77</v>
      </c>
      <c r="B9146" t="s">
        <v>25</v>
      </c>
      <c r="C9146">
        <v>0.14690288992312761</v>
      </c>
    </row>
    <row r="9147" spans="1:3">
      <c r="A9147" t="s">
        <v>77</v>
      </c>
      <c r="B9147" t="s">
        <v>26</v>
      </c>
      <c r="C9147">
        <v>0.70480445085024135</v>
      </c>
    </row>
    <row r="9148" spans="1:3">
      <c r="A9148" t="s">
        <v>77</v>
      </c>
      <c r="B9148" t="s">
        <v>27</v>
      </c>
      <c r="C9148">
        <v>0.65707727211310263</v>
      </c>
    </row>
    <row r="9149" spans="1:3">
      <c r="A9149" t="s">
        <v>77</v>
      </c>
      <c r="B9149" t="s">
        <v>28</v>
      </c>
      <c r="C9149">
        <v>0.77345845951855852</v>
      </c>
    </row>
    <row r="9150" spans="1:3">
      <c r="A9150" t="s">
        <v>77</v>
      </c>
      <c r="B9150" t="s">
        <v>29</v>
      </c>
      <c r="C9150">
        <v>0.56681703716965726</v>
      </c>
    </row>
    <row r="9151" spans="1:3">
      <c r="A9151" t="s">
        <v>77</v>
      </c>
      <c r="B9151" t="s">
        <v>30</v>
      </c>
      <c r="C9151">
        <v>0.69387983840107537</v>
      </c>
    </row>
    <row r="9152" spans="1:3">
      <c r="A9152" t="s">
        <v>77</v>
      </c>
      <c r="B9152" t="s">
        <v>31</v>
      </c>
      <c r="C9152">
        <v>0.731472137717047</v>
      </c>
    </row>
    <row r="9153" spans="1:3">
      <c r="A9153" t="s">
        <v>77</v>
      </c>
      <c r="B9153" t="s">
        <v>32</v>
      </c>
      <c r="C9153">
        <v>0.85407776974466465</v>
      </c>
    </row>
    <row r="9154" spans="1:3">
      <c r="A9154" t="s">
        <v>77</v>
      </c>
      <c r="B9154" t="s">
        <v>33</v>
      </c>
      <c r="C9154">
        <v>0.92078196815346891</v>
      </c>
    </row>
    <row r="9155" spans="1:3">
      <c r="A9155" t="s">
        <v>77</v>
      </c>
      <c r="B9155" t="s">
        <v>34</v>
      </c>
      <c r="C9155">
        <v>0.54200722912693922</v>
      </c>
    </row>
    <row r="9156" spans="1:3">
      <c r="A9156" t="s">
        <v>77</v>
      </c>
      <c r="B9156" t="s">
        <v>35</v>
      </c>
      <c r="C9156">
        <v>0.80672495310995862</v>
      </c>
    </row>
    <row r="9157" spans="1:3">
      <c r="A9157" t="s">
        <v>77</v>
      </c>
      <c r="B9157" t="s">
        <v>36</v>
      </c>
      <c r="C9157">
        <v>0.751914322103162</v>
      </c>
    </row>
    <row r="9158" spans="1:3">
      <c r="A9158" t="s">
        <v>77</v>
      </c>
      <c r="B9158" t="s">
        <v>37</v>
      </c>
      <c r="C9158">
        <v>0.81609689378791639</v>
      </c>
    </row>
    <row r="9159" spans="1:3">
      <c r="A9159" t="s">
        <v>77</v>
      </c>
      <c r="B9159" t="s">
        <v>38</v>
      </c>
      <c r="C9159">
        <v>0.59894031286708027</v>
      </c>
    </row>
    <row r="9160" spans="1:3">
      <c r="A9160" t="s">
        <v>77</v>
      </c>
      <c r="B9160" t="s">
        <v>39</v>
      </c>
      <c r="C9160">
        <v>0.47250890391197908</v>
      </c>
    </row>
    <row r="9161" spans="1:3">
      <c r="A9161" t="s">
        <v>77</v>
      </c>
      <c r="B9161" t="s">
        <v>40</v>
      </c>
      <c r="C9161">
        <v>0.85259977872740833</v>
      </c>
    </row>
    <row r="9162" spans="1:3">
      <c r="A9162" t="s">
        <v>77</v>
      </c>
      <c r="B9162" t="s">
        <v>41</v>
      </c>
      <c r="C9162">
        <v>0.60440234785372648</v>
      </c>
    </row>
    <row r="9163" spans="1:3">
      <c r="A9163" t="s">
        <v>77</v>
      </c>
      <c r="B9163" t="s">
        <v>42</v>
      </c>
      <c r="C9163">
        <v>0.6773977258174223</v>
      </c>
    </row>
    <row r="9164" spans="1:3">
      <c r="A9164" t="s">
        <v>77</v>
      </c>
      <c r="B9164" t="s">
        <v>43</v>
      </c>
      <c r="C9164">
        <v>0.38884207492777911</v>
      </c>
    </row>
    <row r="9165" spans="1:3">
      <c r="A9165" t="s">
        <v>77</v>
      </c>
      <c r="B9165" t="s">
        <v>44</v>
      </c>
      <c r="C9165">
        <v>-0.59493101673896254</v>
      </c>
    </row>
    <row r="9166" spans="1:3">
      <c r="A9166" t="s">
        <v>77</v>
      </c>
      <c r="B9166" t="s">
        <v>45</v>
      </c>
      <c r="C9166">
        <v>0.78072241776669538</v>
      </c>
    </row>
    <row r="9167" spans="1:3">
      <c r="A9167" t="s">
        <v>77</v>
      </c>
      <c r="B9167" t="s">
        <v>46</v>
      </c>
      <c r="C9167">
        <v>0.82330415634337006</v>
      </c>
    </row>
    <row r="9168" spans="1:3">
      <c r="A9168" t="s">
        <v>77</v>
      </c>
      <c r="B9168" t="s">
        <v>47</v>
      </c>
      <c r="C9168">
        <v>-5.1763608211388902E-2</v>
      </c>
    </row>
    <row r="9169" spans="1:3">
      <c r="A9169" t="s">
        <v>77</v>
      </c>
      <c r="B9169" t="s">
        <v>48</v>
      </c>
      <c r="C9169">
        <v>0.71743093050841844</v>
      </c>
    </row>
    <row r="9170" spans="1:3">
      <c r="A9170" t="s">
        <v>77</v>
      </c>
      <c r="B9170" t="s">
        <v>49</v>
      </c>
      <c r="C9170">
        <v>0.82872377887110327</v>
      </c>
    </row>
    <row r="9171" spans="1:3">
      <c r="A9171" t="s">
        <v>77</v>
      </c>
      <c r="B9171" t="s">
        <v>50</v>
      </c>
      <c r="C9171">
        <v>0.41313831603576651</v>
      </c>
    </row>
    <row r="9172" spans="1:3">
      <c r="A9172" t="s">
        <v>77</v>
      </c>
      <c r="B9172" t="s">
        <v>51</v>
      </c>
      <c r="C9172">
        <v>0.40443042960999548</v>
      </c>
    </row>
    <row r="9173" spans="1:3">
      <c r="A9173" t="s">
        <v>77</v>
      </c>
      <c r="B9173" t="s">
        <v>52</v>
      </c>
      <c r="C9173">
        <v>0.70090920649303268</v>
      </c>
    </row>
    <row r="9174" spans="1:3">
      <c r="A9174" t="s">
        <v>77</v>
      </c>
      <c r="B9174" t="s">
        <v>53</v>
      </c>
      <c r="C9174">
        <v>0.57449200213956764</v>
      </c>
    </row>
    <row r="9175" spans="1:3">
      <c r="A9175" t="s">
        <v>77</v>
      </c>
      <c r="B9175" t="s">
        <v>54</v>
      </c>
      <c r="C9175">
        <v>0.6608666738808695</v>
      </c>
    </row>
    <row r="9176" spans="1:3">
      <c r="A9176" t="s">
        <v>77</v>
      </c>
      <c r="B9176" t="s">
        <v>55</v>
      </c>
      <c r="C9176">
        <v>0.61125387637201989</v>
      </c>
    </row>
    <row r="9177" spans="1:3">
      <c r="A9177" t="s">
        <v>77</v>
      </c>
      <c r="B9177" t="s">
        <v>56</v>
      </c>
      <c r="C9177">
        <v>0.500318941982966</v>
      </c>
    </row>
    <row r="9178" spans="1:3">
      <c r="A9178" t="s">
        <v>77</v>
      </c>
      <c r="B9178" t="s">
        <v>57</v>
      </c>
      <c r="C9178">
        <v>0.5181905082582019</v>
      </c>
    </row>
    <row r="9179" spans="1:3">
      <c r="A9179" t="s">
        <v>77</v>
      </c>
      <c r="B9179" t="s">
        <v>58</v>
      </c>
      <c r="C9179">
        <v>0.70444093829096499</v>
      </c>
    </row>
    <row r="9180" spans="1:3">
      <c r="A9180" t="s">
        <v>77</v>
      </c>
      <c r="B9180" t="s">
        <v>59</v>
      </c>
      <c r="C9180">
        <v>0.83841313681894147</v>
      </c>
    </row>
    <row r="9181" spans="1:3">
      <c r="A9181" t="s">
        <v>77</v>
      </c>
      <c r="B9181" t="s">
        <v>60</v>
      </c>
      <c r="C9181">
        <v>0.33332359865579941</v>
      </c>
    </row>
    <row r="9182" spans="1:3">
      <c r="A9182" t="s">
        <v>77</v>
      </c>
      <c r="B9182" t="s">
        <v>61</v>
      </c>
      <c r="C9182">
        <v>0.74532714325339344</v>
      </c>
    </row>
    <row r="9183" spans="1:3">
      <c r="A9183" t="s">
        <v>77</v>
      </c>
      <c r="B9183" t="s">
        <v>62</v>
      </c>
      <c r="C9183">
        <v>0.84950258660974864</v>
      </c>
    </row>
    <row r="9184" spans="1:3">
      <c r="A9184" t="s">
        <v>77</v>
      </c>
      <c r="B9184" t="s">
        <v>63</v>
      </c>
      <c r="C9184">
        <v>0.39976895386991679</v>
      </c>
    </row>
    <row r="9185" spans="1:3">
      <c r="A9185" t="s">
        <v>77</v>
      </c>
      <c r="B9185" t="s">
        <v>64</v>
      </c>
      <c r="C9185">
        <v>0.75292000492845967</v>
      </c>
    </row>
    <row r="9186" spans="1:3">
      <c r="A9186" t="s">
        <v>77</v>
      </c>
      <c r="B9186" t="s">
        <v>65</v>
      </c>
      <c r="C9186">
        <v>0.6446243064166981</v>
      </c>
    </row>
    <row r="9187" spans="1:3">
      <c r="A9187" t="s">
        <v>77</v>
      </c>
      <c r="B9187" t="s">
        <v>66</v>
      </c>
      <c r="C9187">
        <v>0.74471147772405377</v>
      </c>
    </row>
    <row r="9188" spans="1:3">
      <c r="A9188" t="s">
        <v>77</v>
      </c>
      <c r="B9188" t="s">
        <v>67</v>
      </c>
      <c r="C9188">
        <v>0.71665779977355504</v>
      </c>
    </row>
    <row r="9189" spans="1:3">
      <c r="A9189" t="s">
        <v>77</v>
      </c>
      <c r="B9189" t="s">
        <v>68</v>
      </c>
      <c r="C9189">
        <v>0.8958394285898551</v>
      </c>
    </row>
    <row r="9190" spans="1:3">
      <c r="A9190" t="s">
        <v>77</v>
      </c>
      <c r="B9190" t="s">
        <v>69</v>
      </c>
      <c r="C9190">
        <v>0.5001110025204123</v>
      </c>
    </row>
    <row r="9191" spans="1:3">
      <c r="A9191" t="s">
        <v>77</v>
      </c>
      <c r="B9191" t="s">
        <v>70</v>
      </c>
      <c r="C9191">
        <v>0.49897746449536551</v>
      </c>
    </row>
    <row r="9192" spans="1:3">
      <c r="A9192" t="s">
        <v>77</v>
      </c>
      <c r="B9192" t="s">
        <v>71</v>
      </c>
      <c r="C9192">
        <v>0.67036835246575477</v>
      </c>
    </row>
    <row r="9193" spans="1:3">
      <c r="A9193" t="s">
        <v>77</v>
      </c>
      <c r="B9193" t="s">
        <v>72</v>
      </c>
      <c r="C9193">
        <v>0.75861514681250353</v>
      </c>
    </row>
    <row r="9194" spans="1:3">
      <c r="A9194" t="s">
        <v>77</v>
      </c>
      <c r="B9194" t="s">
        <v>73</v>
      </c>
      <c r="C9194">
        <v>0.42462661064394491</v>
      </c>
    </row>
    <row r="9195" spans="1:3">
      <c r="A9195" t="s">
        <v>77</v>
      </c>
      <c r="B9195" t="s">
        <v>74</v>
      </c>
      <c r="C9195">
        <v>0.64139975845949393</v>
      </c>
    </row>
    <row r="9196" spans="1:3">
      <c r="A9196" t="s">
        <v>77</v>
      </c>
      <c r="B9196" t="s">
        <v>75</v>
      </c>
      <c r="C9196">
        <v>0.80247764247516817</v>
      </c>
    </row>
    <row r="9197" spans="1:3">
      <c r="A9197" t="s">
        <v>77</v>
      </c>
      <c r="B9197" t="s">
        <v>76</v>
      </c>
      <c r="C9197">
        <v>0.90032405732612864</v>
      </c>
    </row>
    <row r="9198" spans="1:3">
      <c r="A9198" t="s">
        <v>77</v>
      </c>
      <c r="B9198" t="s">
        <v>77</v>
      </c>
      <c r="C9198">
        <v>1</v>
      </c>
    </row>
    <row r="9199" spans="1:3">
      <c r="A9199" t="s">
        <v>77</v>
      </c>
      <c r="B9199" t="s">
        <v>78</v>
      </c>
      <c r="C9199">
        <v>0.42712195951839449</v>
      </c>
    </row>
    <row r="9200" spans="1:3">
      <c r="A9200" t="s">
        <v>77</v>
      </c>
      <c r="B9200" t="s">
        <v>79</v>
      </c>
      <c r="C9200">
        <v>0.56265277954377668</v>
      </c>
    </row>
    <row r="9201" spans="1:3">
      <c r="A9201" t="s">
        <v>77</v>
      </c>
      <c r="B9201" t="s">
        <v>80</v>
      </c>
      <c r="C9201">
        <v>0.64007312566794561</v>
      </c>
    </row>
    <row r="9202" spans="1:3">
      <c r="A9202" t="s">
        <v>77</v>
      </c>
      <c r="B9202" t="s">
        <v>81</v>
      </c>
      <c r="C9202">
        <v>0.56632381777746266</v>
      </c>
    </row>
    <row r="9203" spans="1:3">
      <c r="A9203" t="s">
        <v>77</v>
      </c>
      <c r="B9203" t="s">
        <v>82</v>
      </c>
      <c r="C9203">
        <v>0.73123814443018975</v>
      </c>
    </row>
    <row r="9204" spans="1:3">
      <c r="A9204" t="s">
        <v>77</v>
      </c>
      <c r="B9204" t="s">
        <v>83</v>
      </c>
      <c r="C9204">
        <v>0.80503692153867379</v>
      </c>
    </row>
    <row r="9205" spans="1:3">
      <c r="A9205" t="s">
        <v>77</v>
      </c>
      <c r="B9205" t="s">
        <v>84</v>
      </c>
      <c r="C9205">
        <v>0.62163184198560006</v>
      </c>
    </row>
    <row r="9206" spans="1:3">
      <c r="A9206" t="s">
        <v>77</v>
      </c>
      <c r="B9206" t="s">
        <v>85</v>
      </c>
      <c r="C9206">
        <v>0.67925654584246509</v>
      </c>
    </row>
    <row r="9207" spans="1:3">
      <c r="A9207" t="s">
        <v>77</v>
      </c>
      <c r="B9207" t="s">
        <v>86</v>
      </c>
      <c r="C9207">
        <v>0.57263980055779273</v>
      </c>
    </row>
    <row r="9208" spans="1:3">
      <c r="A9208" t="s">
        <v>77</v>
      </c>
      <c r="B9208" t="s">
        <v>87</v>
      </c>
      <c r="C9208">
        <v>0.69493999601000578</v>
      </c>
    </row>
    <row r="9209" spans="1:3">
      <c r="A9209" t="s">
        <v>77</v>
      </c>
      <c r="B9209" t="s">
        <v>88</v>
      </c>
      <c r="C9209">
        <v>0.55807609806691705</v>
      </c>
    </row>
    <row r="9210" spans="1:3">
      <c r="A9210" t="s">
        <v>77</v>
      </c>
      <c r="B9210" t="s">
        <v>89</v>
      </c>
      <c r="C9210">
        <v>0.70841989957609586</v>
      </c>
    </row>
    <row r="9211" spans="1:3">
      <c r="A9211" t="s">
        <v>77</v>
      </c>
      <c r="B9211" t="s">
        <v>90</v>
      </c>
      <c r="C9211">
        <v>0.71799119821968027</v>
      </c>
    </row>
    <row r="9212" spans="1:3">
      <c r="A9212" t="s">
        <v>77</v>
      </c>
      <c r="B9212" t="s">
        <v>91</v>
      </c>
      <c r="C9212">
        <v>0.45937513788056977</v>
      </c>
    </row>
    <row r="9213" spans="1:3">
      <c r="A9213" t="s">
        <v>77</v>
      </c>
      <c r="B9213" t="s">
        <v>92</v>
      </c>
      <c r="C9213">
        <v>0.55108794278599738</v>
      </c>
    </row>
    <row r="9214" spans="1:3">
      <c r="A9214" t="s">
        <v>77</v>
      </c>
      <c r="B9214" t="s">
        <v>93</v>
      </c>
      <c r="C9214">
        <v>0.53940111760577747</v>
      </c>
    </row>
    <row r="9215" spans="1:3">
      <c r="A9215" t="s">
        <v>77</v>
      </c>
      <c r="B9215" t="s">
        <v>94</v>
      </c>
      <c r="C9215">
        <v>0.76423625650629778</v>
      </c>
    </row>
    <row r="9216" spans="1:3">
      <c r="A9216" t="s">
        <v>77</v>
      </c>
      <c r="B9216" t="s">
        <v>95</v>
      </c>
      <c r="C9216">
        <v>0.5841757148223875</v>
      </c>
    </row>
    <row r="9217" spans="1:3">
      <c r="A9217" t="s">
        <v>77</v>
      </c>
      <c r="B9217" t="s">
        <v>96</v>
      </c>
      <c r="C9217">
        <v>0.63635871640856179</v>
      </c>
    </row>
    <row r="9218" spans="1:3">
      <c r="A9218" t="s">
        <v>77</v>
      </c>
      <c r="B9218" t="s">
        <v>97</v>
      </c>
      <c r="C9218">
        <v>0.74805780154775736</v>
      </c>
    </row>
    <row r="9219" spans="1:3">
      <c r="A9219" t="s">
        <v>77</v>
      </c>
      <c r="B9219" t="s">
        <v>98</v>
      </c>
      <c r="C9219">
        <v>0.66685446152442751</v>
      </c>
    </row>
    <row r="9220" spans="1:3">
      <c r="A9220" t="s">
        <v>77</v>
      </c>
      <c r="B9220" t="s">
        <v>99</v>
      </c>
      <c r="C9220">
        <v>0.68159001169283606</v>
      </c>
    </row>
    <row r="9221" spans="1:3">
      <c r="A9221" t="s">
        <v>77</v>
      </c>
      <c r="B9221" t="s">
        <v>100</v>
      </c>
      <c r="C9221">
        <v>0.68398875685716165</v>
      </c>
    </row>
    <row r="9222" spans="1:3">
      <c r="A9222" t="s">
        <v>77</v>
      </c>
      <c r="B9222" t="s">
        <v>101</v>
      </c>
      <c r="C9222">
        <v>0.39796246749032932</v>
      </c>
    </row>
    <row r="9223" spans="1:3">
      <c r="A9223" t="s">
        <v>77</v>
      </c>
      <c r="B9223" t="s">
        <v>102</v>
      </c>
      <c r="C9223">
        <v>-0.36925302973483398</v>
      </c>
    </row>
    <row r="9224" spans="1:3">
      <c r="A9224" t="s">
        <v>77</v>
      </c>
      <c r="B9224" t="s">
        <v>103</v>
      </c>
      <c r="C9224">
        <v>-0.37838678857147151</v>
      </c>
    </row>
    <row r="9225" spans="1:3">
      <c r="A9225" t="s">
        <v>77</v>
      </c>
      <c r="B9225" t="s">
        <v>104</v>
      </c>
      <c r="C9225">
        <v>0.71538162983706377</v>
      </c>
    </row>
    <row r="9226" spans="1:3">
      <c r="A9226" t="s">
        <v>77</v>
      </c>
      <c r="B9226" t="s">
        <v>105</v>
      </c>
      <c r="C9226">
        <v>0.65272438446902725</v>
      </c>
    </row>
    <row r="9227" spans="1:3">
      <c r="A9227" t="s">
        <v>77</v>
      </c>
      <c r="B9227" t="s">
        <v>106</v>
      </c>
      <c r="C9227">
        <v>0.63400835143669387</v>
      </c>
    </row>
    <row r="9228" spans="1:3">
      <c r="A9228" t="s">
        <v>77</v>
      </c>
      <c r="B9228" t="s">
        <v>107</v>
      </c>
      <c r="C9228">
        <v>0.88926900465650816</v>
      </c>
    </row>
    <row r="9229" spans="1:3">
      <c r="A9229" t="s">
        <v>77</v>
      </c>
      <c r="B9229" t="s">
        <v>108</v>
      </c>
      <c r="C9229">
        <v>0.35537886819117609</v>
      </c>
    </row>
    <row r="9230" spans="1:3">
      <c r="A9230" t="s">
        <v>77</v>
      </c>
      <c r="B9230" t="s">
        <v>109</v>
      </c>
      <c r="C9230">
        <v>0.51121119602102105</v>
      </c>
    </row>
    <row r="9231" spans="1:3">
      <c r="A9231" t="s">
        <v>77</v>
      </c>
      <c r="B9231" t="s">
        <v>110</v>
      </c>
      <c r="C9231">
        <v>0.62256666035540731</v>
      </c>
    </row>
    <row r="9232" spans="1:3">
      <c r="A9232" t="s">
        <v>77</v>
      </c>
      <c r="B9232" t="s">
        <v>111</v>
      </c>
      <c r="C9232">
        <v>0.5702091929899189</v>
      </c>
    </row>
    <row r="9233" spans="1:3">
      <c r="A9233" t="s">
        <v>77</v>
      </c>
      <c r="B9233" t="s">
        <v>112</v>
      </c>
      <c r="C9233">
        <v>0.41674960159487362</v>
      </c>
    </row>
    <row r="9234" spans="1:3">
      <c r="A9234" t="s">
        <v>77</v>
      </c>
      <c r="B9234" t="s">
        <v>113</v>
      </c>
      <c r="C9234">
        <v>0.75534720649985121</v>
      </c>
    </row>
    <row r="9235" spans="1:3">
      <c r="A9235" t="s">
        <v>77</v>
      </c>
      <c r="B9235" t="s">
        <v>114</v>
      </c>
      <c r="C9235">
        <v>0.67198481254644582</v>
      </c>
    </row>
    <row r="9236" spans="1:3">
      <c r="A9236" t="s">
        <v>77</v>
      </c>
      <c r="B9236" t="s">
        <v>115</v>
      </c>
      <c r="C9236">
        <v>0.43348184971137937</v>
      </c>
    </row>
    <row r="9237" spans="1:3">
      <c r="A9237" t="s">
        <v>77</v>
      </c>
      <c r="B9237" t="s">
        <v>116</v>
      </c>
      <c r="C9237">
        <v>0.76282248136517694</v>
      </c>
    </row>
    <row r="9238" spans="1:3">
      <c r="A9238" t="s">
        <v>77</v>
      </c>
      <c r="B9238" t="s">
        <v>117</v>
      </c>
      <c r="C9238">
        <v>0.33665420830755738</v>
      </c>
    </row>
    <row r="9239" spans="1:3">
      <c r="A9239" t="s">
        <v>77</v>
      </c>
      <c r="B9239" t="s">
        <v>118</v>
      </c>
      <c r="C9239">
        <v>0.46372448794167748</v>
      </c>
    </row>
    <row r="9240" spans="1:3">
      <c r="A9240" t="s">
        <v>77</v>
      </c>
      <c r="B9240" t="s">
        <v>119</v>
      </c>
      <c r="C9240">
        <v>0.53903003333492483</v>
      </c>
    </row>
    <row r="9241" spans="1:3">
      <c r="A9241" t="s">
        <v>77</v>
      </c>
      <c r="B9241" t="s">
        <v>120</v>
      </c>
      <c r="C9241">
        <v>0.59214726427669595</v>
      </c>
    </row>
    <row r="9242" spans="1:3">
      <c r="A9242" t="s">
        <v>78</v>
      </c>
      <c r="B9242" t="s">
        <v>1</v>
      </c>
      <c r="C9242">
        <v>0.21051295791547869</v>
      </c>
    </row>
    <row r="9243" spans="1:3">
      <c r="A9243" t="s">
        <v>78</v>
      </c>
      <c r="B9243" t="s">
        <v>2</v>
      </c>
      <c r="C9243">
        <v>0.95159239226346592</v>
      </c>
    </row>
    <row r="9244" spans="1:3">
      <c r="A9244" t="s">
        <v>78</v>
      </c>
      <c r="B9244" t="s">
        <v>3</v>
      </c>
      <c r="C9244">
        <v>0.95055811754643027</v>
      </c>
    </row>
    <row r="9245" spans="1:3">
      <c r="A9245" t="s">
        <v>78</v>
      </c>
      <c r="B9245" t="s">
        <v>4</v>
      </c>
      <c r="C9245">
        <v>0.88553222676671084</v>
      </c>
    </row>
    <row r="9246" spans="1:3">
      <c r="A9246" t="s">
        <v>78</v>
      </c>
      <c r="B9246" t="s">
        <v>5</v>
      </c>
      <c r="C9246">
        <v>0.77551157459625664</v>
      </c>
    </row>
    <row r="9247" spans="1:3">
      <c r="A9247" t="s">
        <v>78</v>
      </c>
      <c r="B9247" t="s">
        <v>6</v>
      </c>
      <c r="C9247">
        <v>0.91229852853444759</v>
      </c>
    </row>
    <row r="9248" spans="1:3">
      <c r="A9248" t="s">
        <v>78</v>
      </c>
      <c r="B9248" t="s">
        <v>7</v>
      </c>
      <c r="C9248">
        <v>0.66710307080809139</v>
      </c>
    </row>
    <row r="9249" spans="1:3">
      <c r="A9249" t="s">
        <v>78</v>
      </c>
      <c r="B9249" t="s">
        <v>8</v>
      </c>
      <c r="C9249">
        <v>0.26483305473904978</v>
      </c>
    </row>
    <row r="9250" spans="1:3">
      <c r="A9250" t="s">
        <v>78</v>
      </c>
      <c r="B9250" t="s">
        <v>9</v>
      </c>
      <c r="C9250">
        <v>0.56082297422459249</v>
      </c>
    </row>
    <row r="9251" spans="1:3">
      <c r="A9251" t="s">
        <v>78</v>
      </c>
      <c r="B9251" t="s">
        <v>10</v>
      </c>
      <c r="C9251">
        <v>0.5429251319427385</v>
      </c>
    </row>
    <row r="9252" spans="1:3">
      <c r="A9252" t="s">
        <v>78</v>
      </c>
      <c r="B9252" t="s">
        <v>11</v>
      </c>
      <c r="C9252">
        <v>0.31995546899537708</v>
      </c>
    </row>
    <row r="9253" spans="1:3">
      <c r="A9253" t="s">
        <v>78</v>
      </c>
      <c r="B9253" t="s">
        <v>12</v>
      </c>
      <c r="C9253">
        <v>0.96606198321406633</v>
      </c>
    </row>
    <row r="9254" spans="1:3">
      <c r="A9254" t="s">
        <v>78</v>
      </c>
      <c r="B9254" t="s">
        <v>13</v>
      </c>
      <c r="C9254">
        <v>0.76211862483733306</v>
      </c>
    </row>
    <row r="9255" spans="1:3">
      <c r="A9255" t="s">
        <v>78</v>
      </c>
      <c r="B9255" t="s">
        <v>14</v>
      </c>
      <c r="C9255">
        <v>0.75534638663487719</v>
      </c>
    </row>
    <row r="9256" spans="1:3">
      <c r="A9256" t="s">
        <v>78</v>
      </c>
      <c r="B9256" t="s">
        <v>15</v>
      </c>
      <c r="C9256">
        <v>0.72488669623864377</v>
      </c>
    </row>
    <row r="9257" spans="1:3">
      <c r="A9257" t="s">
        <v>78</v>
      </c>
      <c r="B9257" t="s">
        <v>16</v>
      </c>
      <c r="C9257">
        <v>0.52095270908165026</v>
      </c>
    </row>
    <row r="9258" spans="1:3">
      <c r="A9258" t="s">
        <v>78</v>
      </c>
      <c r="B9258" t="s">
        <v>17</v>
      </c>
      <c r="C9258">
        <v>0.29067494416121592</v>
      </c>
    </row>
    <row r="9259" spans="1:3">
      <c r="A9259" t="s">
        <v>78</v>
      </c>
      <c r="B9259" t="s">
        <v>18</v>
      </c>
      <c r="C9259">
        <v>0.81979657097771241</v>
      </c>
    </row>
    <row r="9260" spans="1:3">
      <c r="A9260" t="s">
        <v>78</v>
      </c>
      <c r="B9260" t="s">
        <v>19</v>
      </c>
      <c r="C9260">
        <v>-0.17340885562322261</v>
      </c>
    </row>
    <row r="9261" spans="1:3">
      <c r="A9261" t="s">
        <v>78</v>
      </c>
      <c r="B9261" t="s">
        <v>20</v>
      </c>
      <c r="C9261">
        <v>0.83519217250305078</v>
      </c>
    </row>
    <row r="9262" spans="1:3">
      <c r="A9262" t="s">
        <v>78</v>
      </c>
      <c r="B9262" t="s">
        <v>21</v>
      </c>
      <c r="C9262">
        <v>0.69139860250901009</v>
      </c>
    </row>
    <row r="9263" spans="1:3">
      <c r="A9263" t="s">
        <v>78</v>
      </c>
      <c r="B9263" t="s">
        <v>22</v>
      </c>
      <c r="C9263">
        <v>0.77584762229406201</v>
      </c>
    </row>
    <row r="9264" spans="1:3">
      <c r="A9264" t="s">
        <v>78</v>
      </c>
      <c r="B9264" t="s">
        <v>23</v>
      </c>
      <c r="C9264">
        <v>0.18433000378181541</v>
      </c>
    </row>
    <row r="9265" spans="1:3">
      <c r="A9265" t="s">
        <v>78</v>
      </c>
      <c r="B9265" t="s">
        <v>24</v>
      </c>
      <c r="C9265">
        <v>0.92331813084285141</v>
      </c>
    </row>
    <row r="9266" spans="1:3">
      <c r="A9266" t="s">
        <v>78</v>
      </c>
      <c r="B9266" t="s">
        <v>25</v>
      </c>
      <c r="C9266">
        <v>6.1031941137140493E-2</v>
      </c>
    </row>
    <row r="9267" spans="1:3">
      <c r="A9267" t="s">
        <v>78</v>
      </c>
      <c r="B9267" t="s">
        <v>26</v>
      </c>
      <c r="C9267">
        <v>0.15314300924480109</v>
      </c>
    </row>
    <row r="9268" spans="1:3">
      <c r="A9268" t="s">
        <v>78</v>
      </c>
      <c r="B9268" t="s">
        <v>27</v>
      </c>
      <c r="C9268">
        <v>0.80463547232615251</v>
      </c>
    </row>
    <row r="9269" spans="1:3">
      <c r="A9269" t="s">
        <v>78</v>
      </c>
      <c r="B9269" t="s">
        <v>28</v>
      </c>
      <c r="C9269">
        <v>0.84526871232323997</v>
      </c>
    </row>
    <row r="9270" spans="1:3">
      <c r="A9270" t="s">
        <v>78</v>
      </c>
      <c r="B9270" t="s">
        <v>29</v>
      </c>
      <c r="C9270">
        <v>0.88346430959382505</v>
      </c>
    </row>
    <row r="9271" spans="1:3">
      <c r="A9271" t="s">
        <v>78</v>
      </c>
      <c r="B9271" t="s">
        <v>30</v>
      </c>
      <c r="C9271">
        <v>0.87685403043107324</v>
      </c>
    </row>
    <row r="9272" spans="1:3">
      <c r="A9272" t="s">
        <v>78</v>
      </c>
      <c r="B9272" t="s">
        <v>31</v>
      </c>
      <c r="C9272">
        <v>2.2409881434835799E-2</v>
      </c>
    </row>
    <row r="9273" spans="1:3">
      <c r="A9273" t="s">
        <v>78</v>
      </c>
      <c r="B9273" t="s">
        <v>32</v>
      </c>
      <c r="C9273">
        <v>0.55537979192057463</v>
      </c>
    </row>
    <row r="9274" spans="1:3">
      <c r="A9274" t="s">
        <v>78</v>
      </c>
      <c r="B9274" t="s">
        <v>33</v>
      </c>
      <c r="C9274">
        <v>0.63241251488642913</v>
      </c>
    </row>
    <row r="9275" spans="1:3">
      <c r="A9275" t="s">
        <v>78</v>
      </c>
      <c r="B9275" t="s">
        <v>34</v>
      </c>
      <c r="C9275">
        <v>0.85963216218959482</v>
      </c>
    </row>
    <row r="9276" spans="1:3">
      <c r="A9276" t="s">
        <v>78</v>
      </c>
      <c r="B9276" t="s">
        <v>35</v>
      </c>
      <c r="C9276">
        <v>0.80128873109571819</v>
      </c>
    </row>
    <row r="9277" spans="1:3">
      <c r="A9277" t="s">
        <v>78</v>
      </c>
      <c r="B9277" t="s">
        <v>36</v>
      </c>
      <c r="C9277">
        <v>0.84124204064349206</v>
      </c>
    </row>
    <row r="9278" spans="1:3">
      <c r="A9278" t="s">
        <v>78</v>
      </c>
      <c r="B9278" t="s">
        <v>37</v>
      </c>
      <c r="C9278">
        <v>0.63408729766642968</v>
      </c>
    </row>
    <row r="9279" spans="1:3">
      <c r="A9279" t="s">
        <v>78</v>
      </c>
      <c r="B9279" t="s">
        <v>38</v>
      </c>
      <c r="C9279">
        <v>0.26549464311216708</v>
      </c>
    </row>
    <row r="9280" spans="1:3">
      <c r="A9280" t="s">
        <v>78</v>
      </c>
      <c r="B9280" t="s">
        <v>39</v>
      </c>
      <c r="C9280">
        <v>0.84320518644447495</v>
      </c>
    </row>
    <row r="9281" spans="1:3">
      <c r="A9281" t="s">
        <v>78</v>
      </c>
      <c r="B9281" t="s">
        <v>40</v>
      </c>
      <c r="C9281">
        <v>0.5469855697382261</v>
      </c>
    </row>
    <row r="9282" spans="1:3">
      <c r="A9282" t="s">
        <v>78</v>
      </c>
      <c r="B9282" t="s">
        <v>41</v>
      </c>
      <c r="C9282">
        <v>0.93279023715332421</v>
      </c>
    </row>
    <row r="9283" spans="1:3">
      <c r="A9283" t="s">
        <v>78</v>
      </c>
      <c r="B9283" t="s">
        <v>42</v>
      </c>
      <c r="C9283">
        <v>0.71134436192136408</v>
      </c>
    </row>
    <row r="9284" spans="1:3">
      <c r="A9284" t="s">
        <v>78</v>
      </c>
      <c r="B9284" t="s">
        <v>43</v>
      </c>
      <c r="C9284">
        <v>0.36311015080746278</v>
      </c>
    </row>
    <row r="9285" spans="1:3">
      <c r="A9285" t="s">
        <v>78</v>
      </c>
      <c r="B9285" t="s">
        <v>44</v>
      </c>
      <c r="C9285">
        <v>0.19012798094132899</v>
      </c>
    </row>
    <row r="9286" spans="1:3">
      <c r="A9286" t="s">
        <v>78</v>
      </c>
      <c r="B9286" t="s">
        <v>45</v>
      </c>
      <c r="C9286">
        <v>0.69384923912477436</v>
      </c>
    </row>
    <row r="9287" spans="1:3">
      <c r="A9287" t="s">
        <v>78</v>
      </c>
      <c r="B9287" t="s">
        <v>46</v>
      </c>
      <c r="C9287">
        <v>0.57275749731515091</v>
      </c>
    </row>
    <row r="9288" spans="1:3">
      <c r="A9288" t="s">
        <v>78</v>
      </c>
      <c r="B9288" t="s">
        <v>47</v>
      </c>
      <c r="C9288">
        <v>-0.38328113959859028</v>
      </c>
    </row>
    <row r="9289" spans="1:3">
      <c r="A9289" t="s">
        <v>78</v>
      </c>
      <c r="B9289" t="s">
        <v>48</v>
      </c>
      <c r="C9289">
        <v>4.8914478386105228E-2</v>
      </c>
    </row>
    <row r="9290" spans="1:3">
      <c r="A9290" t="s">
        <v>78</v>
      </c>
      <c r="B9290" t="s">
        <v>49</v>
      </c>
      <c r="C9290">
        <v>0.58492670764800492</v>
      </c>
    </row>
    <row r="9291" spans="1:3">
      <c r="A9291" t="s">
        <v>78</v>
      </c>
      <c r="B9291" t="s">
        <v>50</v>
      </c>
      <c r="C9291">
        <v>0.92571560010268683</v>
      </c>
    </row>
    <row r="9292" spans="1:3">
      <c r="A9292" t="s">
        <v>78</v>
      </c>
      <c r="B9292" t="s">
        <v>51</v>
      </c>
      <c r="C9292">
        <v>0.3122862702045337</v>
      </c>
    </row>
    <row r="9293" spans="1:3">
      <c r="A9293" t="s">
        <v>78</v>
      </c>
      <c r="B9293" t="s">
        <v>52</v>
      </c>
      <c r="C9293">
        <v>0.86123768958022862</v>
      </c>
    </row>
    <row r="9294" spans="1:3">
      <c r="A9294" t="s">
        <v>78</v>
      </c>
      <c r="B9294" t="s">
        <v>53</v>
      </c>
      <c r="C9294">
        <v>0.82790723902752605</v>
      </c>
    </row>
    <row r="9295" spans="1:3">
      <c r="A9295" t="s">
        <v>78</v>
      </c>
      <c r="B9295" t="s">
        <v>54</v>
      </c>
      <c r="C9295">
        <v>0.90981603597616623</v>
      </c>
    </row>
    <row r="9296" spans="1:3">
      <c r="A9296" t="s">
        <v>78</v>
      </c>
      <c r="B9296" t="s">
        <v>55</v>
      </c>
      <c r="C9296">
        <v>0.91536458840360069</v>
      </c>
    </row>
    <row r="9297" spans="1:3">
      <c r="A9297" t="s">
        <v>78</v>
      </c>
      <c r="B9297" t="s">
        <v>56</v>
      </c>
      <c r="C9297">
        <v>0.95861359481415465</v>
      </c>
    </row>
    <row r="9298" spans="1:3">
      <c r="A9298" t="s">
        <v>78</v>
      </c>
      <c r="B9298" t="s">
        <v>57</v>
      </c>
      <c r="C9298">
        <v>0.94353001934347724</v>
      </c>
    </row>
    <row r="9299" spans="1:3">
      <c r="A9299" t="s">
        <v>78</v>
      </c>
      <c r="B9299" t="s">
        <v>58</v>
      </c>
      <c r="C9299">
        <v>0.85653168544083114</v>
      </c>
    </row>
    <row r="9300" spans="1:3">
      <c r="A9300" t="s">
        <v>78</v>
      </c>
      <c r="B9300" t="s">
        <v>59</v>
      </c>
      <c r="C9300">
        <v>0.53781369034110427</v>
      </c>
    </row>
    <row r="9301" spans="1:3">
      <c r="A9301" t="s">
        <v>78</v>
      </c>
      <c r="B9301" t="s">
        <v>60</v>
      </c>
      <c r="C9301">
        <v>0.94094607594979007</v>
      </c>
    </row>
    <row r="9302" spans="1:3">
      <c r="A9302" t="s">
        <v>78</v>
      </c>
      <c r="B9302" t="s">
        <v>61</v>
      </c>
      <c r="C9302">
        <v>0.24986470682553091</v>
      </c>
    </row>
    <row r="9303" spans="1:3">
      <c r="A9303" t="s">
        <v>78</v>
      </c>
      <c r="B9303" t="s">
        <v>62</v>
      </c>
      <c r="C9303">
        <v>0.61052613876812789</v>
      </c>
    </row>
    <row r="9304" spans="1:3">
      <c r="A9304" t="s">
        <v>78</v>
      </c>
      <c r="B9304" t="s">
        <v>63</v>
      </c>
      <c r="C9304">
        <v>0.93277710302793282</v>
      </c>
    </row>
    <row r="9305" spans="1:3">
      <c r="A9305" t="s">
        <v>78</v>
      </c>
      <c r="B9305" t="s">
        <v>64</v>
      </c>
      <c r="C9305">
        <v>0.68756744112216484</v>
      </c>
    </row>
    <row r="9306" spans="1:3">
      <c r="A9306" t="s">
        <v>78</v>
      </c>
      <c r="B9306" t="s">
        <v>65</v>
      </c>
      <c r="C9306">
        <v>0.88802410552644884</v>
      </c>
    </row>
    <row r="9307" spans="1:3">
      <c r="A9307" t="s">
        <v>78</v>
      </c>
      <c r="B9307" t="s">
        <v>66</v>
      </c>
      <c r="C9307">
        <v>0.86848930698802884</v>
      </c>
    </row>
    <row r="9308" spans="1:3">
      <c r="A9308" t="s">
        <v>78</v>
      </c>
      <c r="B9308" t="s">
        <v>67</v>
      </c>
      <c r="C9308">
        <v>-4.7084941761533217E-2</v>
      </c>
    </row>
    <row r="9309" spans="1:3">
      <c r="A9309" t="s">
        <v>78</v>
      </c>
      <c r="B9309" t="s">
        <v>68</v>
      </c>
      <c r="C9309">
        <v>0.62121947594042792</v>
      </c>
    </row>
    <row r="9310" spans="1:3">
      <c r="A9310" t="s">
        <v>78</v>
      </c>
      <c r="B9310" t="s">
        <v>69</v>
      </c>
      <c r="C9310">
        <v>0.79421806441484921</v>
      </c>
    </row>
    <row r="9311" spans="1:3">
      <c r="A9311" t="s">
        <v>78</v>
      </c>
      <c r="B9311" t="s">
        <v>70</v>
      </c>
      <c r="C9311">
        <v>-0.28945509187920487</v>
      </c>
    </row>
    <row r="9312" spans="1:3">
      <c r="A9312" t="s">
        <v>78</v>
      </c>
      <c r="B9312" t="s">
        <v>71</v>
      </c>
      <c r="C9312">
        <v>0.84601632128116144</v>
      </c>
    </row>
    <row r="9313" spans="1:3">
      <c r="A9313" t="s">
        <v>78</v>
      </c>
      <c r="B9313" t="s">
        <v>72</v>
      </c>
      <c r="C9313">
        <v>0.21600549365155031</v>
      </c>
    </row>
    <row r="9314" spans="1:3">
      <c r="A9314" t="s">
        <v>78</v>
      </c>
      <c r="B9314" t="s">
        <v>73</v>
      </c>
      <c r="C9314">
        <v>0.87244315371648451</v>
      </c>
    </row>
    <row r="9315" spans="1:3">
      <c r="A9315" t="s">
        <v>78</v>
      </c>
      <c r="B9315" t="s">
        <v>74</v>
      </c>
      <c r="C9315">
        <v>0.88073783693441288</v>
      </c>
    </row>
    <row r="9316" spans="1:3">
      <c r="A9316" t="s">
        <v>78</v>
      </c>
      <c r="B9316" t="s">
        <v>75</v>
      </c>
      <c r="C9316">
        <v>0.71803430882841401</v>
      </c>
    </row>
    <row r="9317" spans="1:3">
      <c r="A9317" t="s">
        <v>78</v>
      </c>
      <c r="B9317" t="s">
        <v>76</v>
      </c>
      <c r="C9317">
        <v>0.59776724570305084</v>
      </c>
    </row>
    <row r="9318" spans="1:3">
      <c r="A9318" t="s">
        <v>78</v>
      </c>
      <c r="B9318" t="s">
        <v>77</v>
      </c>
      <c r="C9318">
        <v>0.42712195951839449</v>
      </c>
    </row>
    <row r="9319" spans="1:3">
      <c r="A9319" t="s">
        <v>78</v>
      </c>
      <c r="B9319" t="s">
        <v>78</v>
      </c>
      <c r="C9319">
        <v>1</v>
      </c>
    </row>
    <row r="9320" spans="1:3">
      <c r="A9320" t="s">
        <v>78</v>
      </c>
      <c r="B9320" t="s">
        <v>79</v>
      </c>
      <c r="C9320">
        <v>0.93474156746024739</v>
      </c>
    </row>
    <row r="9321" spans="1:3">
      <c r="A9321" t="s">
        <v>78</v>
      </c>
      <c r="B9321" t="s">
        <v>80</v>
      </c>
      <c r="C9321">
        <v>0.87203302022203499</v>
      </c>
    </row>
    <row r="9322" spans="1:3">
      <c r="A9322" t="s">
        <v>78</v>
      </c>
      <c r="B9322" t="s">
        <v>81</v>
      </c>
      <c r="C9322">
        <v>0.95484623543808256</v>
      </c>
    </row>
    <row r="9323" spans="1:3">
      <c r="A9323" t="s">
        <v>78</v>
      </c>
      <c r="B9323" t="s">
        <v>82</v>
      </c>
      <c r="C9323">
        <v>0.88297491685438834</v>
      </c>
    </row>
    <row r="9324" spans="1:3">
      <c r="A9324" t="s">
        <v>78</v>
      </c>
      <c r="B9324" t="s">
        <v>83</v>
      </c>
      <c r="C9324">
        <v>0.33681201122323229</v>
      </c>
    </row>
    <row r="9325" spans="1:3">
      <c r="A9325" t="s">
        <v>78</v>
      </c>
      <c r="B9325" t="s">
        <v>84</v>
      </c>
      <c r="C9325">
        <v>0.82662574868583438</v>
      </c>
    </row>
    <row r="9326" spans="1:3">
      <c r="A9326" t="s">
        <v>78</v>
      </c>
      <c r="B9326" t="s">
        <v>85</v>
      </c>
      <c r="C9326">
        <v>0.85846349788343168</v>
      </c>
    </row>
    <row r="9327" spans="1:3">
      <c r="A9327" t="s">
        <v>78</v>
      </c>
      <c r="B9327" t="s">
        <v>86</v>
      </c>
      <c r="C9327">
        <v>0.89522144175245633</v>
      </c>
    </row>
    <row r="9328" spans="1:3">
      <c r="A9328" t="s">
        <v>78</v>
      </c>
      <c r="B9328" t="s">
        <v>87</v>
      </c>
      <c r="C9328">
        <v>-0.13987721103817119</v>
      </c>
    </row>
    <row r="9329" spans="1:3">
      <c r="A9329" t="s">
        <v>78</v>
      </c>
      <c r="B9329" t="s">
        <v>88</v>
      </c>
      <c r="C9329">
        <v>0.56097457331134792</v>
      </c>
    </row>
    <row r="9330" spans="1:3">
      <c r="A9330" t="s">
        <v>78</v>
      </c>
      <c r="B9330" t="s">
        <v>89</v>
      </c>
      <c r="C9330">
        <v>0.8737061901079195</v>
      </c>
    </row>
    <row r="9331" spans="1:3">
      <c r="A9331" t="s">
        <v>78</v>
      </c>
      <c r="B9331" t="s">
        <v>90</v>
      </c>
      <c r="C9331">
        <v>0.7942281744527564</v>
      </c>
    </row>
    <row r="9332" spans="1:3">
      <c r="A9332" t="s">
        <v>78</v>
      </c>
      <c r="B9332" t="s">
        <v>91</v>
      </c>
      <c r="C9332">
        <v>0.93093371855003448</v>
      </c>
    </row>
    <row r="9333" spans="1:3">
      <c r="A9333" t="s">
        <v>78</v>
      </c>
      <c r="B9333" t="s">
        <v>92</v>
      </c>
      <c r="C9333">
        <v>0.92679210746902996</v>
      </c>
    </row>
    <row r="9334" spans="1:3">
      <c r="A9334" t="s">
        <v>78</v>
      </c>
      <c r="B9334" t="s">
        <v>93</v>
      </c>
      <c r="C9334">
        <v>0.84385596864285251</v>
      </c>
    </row>
    <row r="9335" spans="1:3">
      <c r="A9335" t="s">
        <v>78</v>
      </c>
      <c r="B9335" t="s">
        <v>94</v>
      </c>
      <c r="C9335">
        <v>0.78988912013354484</v>
      </c>
    </row>
    <row r="9336" spans="1:3">
      <c r="A9336" t="s">
        <v>78</v>
      </c>
      <c r="B9336" t="s">
        <v>95</v>
      </c>
      <c r="C9336">
        <v>0.3078429531800827</v>
      </c>
    </row>
    <row r="9337" spans="1:3">
      <c r="A9337" t="s">
        <v>78</v>
      </c>
      <c r="B9337" t="s">
        <v>96</v>
      </c>
      <c r="C9337">
        <v>0.84088251303900297</v>
      </c>
    </row>
    <row r="9338" spans="1:3">
      <c r="A9338" t="s">
        <v>78</v>
      </c>
      <c r="B9338" t="s">
        <v>97</v>
      </c>
      <c r="C9338">
        <v>0.8299004525470981</v>
      </c>
    </row>
    <row r="9339" spans="1:3">
      <c r="A9339" t="s">
        <v>78</v>
      </c>
      <c r="B9339" t="s">
        <v>98</v>
      </c>
      <c r="C9339">
        <v>0.92180648242442154</v>
      </c>
    </row>
    <row r="9340" spans="1:3">
      <c r="A9340" t="s">
        <v>78</v>
      </c>
      <c r="B9340" t="s">
        <v>99</v>
      </c>
      <c r="C9340">
        <v>0.824804975524704</v>
      </c>
    </row>
    <row r="9341" spans="1:3">
      <c r="A9341" t="s">
        <v>78</v>
      </c>
      <c r="B9341" t="s">
        <v>100</v>
      </c>
      <c r="C9341">
        <v>0.84305403476417629</v>
      </c>
    </row>
    <row r="9342" spans="1:3">
      <c r="A9342" t="s">
        <v>78</v>
      </c>
      <c r="B9342" t="s">
        <v>101</v>
      </c>
      <c r="C9342">
        <v>0.63168152104791064</v>
      </c>
    </row>
    <row r="9343" spans="1:3">
      <c r="A9343" t="s">
        <v>78</v>
      </c>
      <c r="B9343" t="s">
        <v>102</v>
      </c>
      <c r="C9343">
        <v>0.29567019845255282</v>
      </c>
    </row>
    <row r="9344" spans="1:3">
      <c r="A9344" t="s">
        <v>78</v>
      </c>
      <c r="B9344" t="s">
        <v>103</v>
      </c>
      <c r="C9344">
        <v>0.32069671894454921</v>
      </c>
    </row>
    <row r="9345" spans="1:3">
      <c r="A9345" t="s">
        <v>78</v>
      </c>
      <c r="B9345" t="s">
        <v>104</v>
      </c>
      <c r="C9345">
        <v>0.87274623542530838</v>
      </c>
    </row>
    <row r="9346" spans="1:3">
      <c r="A9346" t="s">
        <v>78</v>
      </c>
      <c r="B9346" t="s">
        <v>105</v>
      </c>
      <c r="C9346">
        <v>0.63835506117410989</v>
      </c>
    </row>
    <row r="9347" spans="1:3">
      <c r="A9347" t="s">
        <v>78</v>
      </c>
      <c r="B9347" t="s">
        <v>106</v>
      </c>
      <c r="C9347">
        <v>0.91062538957712147</v>
      </c>
    </row>
    <row r="9348" spans="1:3">
      <c r="A9348" t="s">
        <v>78</v>
      </c>
      <c r="B9348" t="s">
        <v>107</v>
      </c>
      <c r="C9348">
        <v>0.59611762046270333</v>
      </c>
    </row>
    <row r="9349" spans="1:3">
      <c r="A9349" t="s">
        <v>78</v>
      </c>
      <c r="B9349" t="s">
        <v>108</v>
      </c>
      <c r="C9349">
        <v>0.96608114571062242</v>
      </c>
    </row>
    <row r="9350" spans="1:3">
      <c r="A9350" t="s">
        <v>78</v>
      </c>
      <c r="B9350" t="s">
        <v>109</v>
      </c>
      <c r="C9350">
        <v>0.93434267765492396</v>
      </c>
    </row>
    <row r="9351" spans="1:3">
      <c r="A9351" t="s">
        <v>78</v>
      </c>
      <c r="B9351" t="s">
        <v>110</v>
      </c>
      <c r="C9351">
        <v>0.92215583950151669</v>
      </c>
    </row>
    <row r="9352" spans="1:3">
      <c r="A9352" t="s">
        <v>78</v>
      </c>
      <c r="B9352" t="s">
        <v>111</v>
      </c>
      <c r="C9352">
        <v>0.41042110359622153</v>
      </c>
    </row>
    <row r="9353" spans="1:3">
      <c r="A9353" t="s">
        <v>78</v>
      </c>
      <c r="B9353" t="s">
        <v>112</v>
      </c>
      <c r="C9353">
        <v>0.90656657569637278</v>
      </c>
    </row>
    <row r="9354" spans="1:3">
      <c r="A9354" t="s">
        <v>78</v>
      </c>
      <c r="B9354" t="s">
        <v>113</v>
      </c>
      <c r="C9354">
        <v>0.47142680020279781</v>
      </c>
    </row>
    <row r="9355" spans="1:3">
      <c r="A9355" t="s">
        <v>78</v>
      </c>
      <c r="B9355" t="s">
        <v>114</v>
      </c>
      <c r="C9355">
        <v>0.35375138145093388</v>
      </c>
    </row>
    <row r="9356" spans="1:3">
      <c r="A9356" t="s">
        <v>78</v>
      </c>
      <c r="B9356" t="s">
        <v>115</v>
      </c>
      <c r="C9356">
        <v>0.93327083258261434</v>
      </c>
    </row>
    <row r="9357" spans="1:3">
      <c r="A9357" t="s">
        <v>78</v>
      </c>
      <c r="B9357" t="s">
        <v>116</v>
      </c>
      <c r="C9357">
        <v>0.59234020961993261</v>
      </c>
    </row>
    <row r="9358" spans="1:3">
      <c r="A9358" t="s">
        <v>78</v>
      </c>
      <c r="B9358" t="s">
        <v>117</v>
      </c>
      <c r="C9358">
        <v>0.90779750639396661</v>
      </c>
    </row>
    <row r="9359" spans="1:3">
      <c r="A9359" t="s">
        <v>78</v>
      </c>
      <c r="B9359" t="s">
        <v>118</v>
      </c>
      <c r="C9359">
        <v>0.94080768135389625</v>
      </c>
    </row>
    <row r="9360" spans="1:3">
      <c r="A9360" t="s">
        <v>78</v>
      </c>
      <c r="B9360" t="s">
        <v>119</v>
      </c>
      <c r="C9360">
        <v>0.9591314999749152</v>
      </c>
    </row>
    <row r="9361" spans="1:3">
      <c r="A9361" t="s">
        <v>78</v>
      </c>
      <c r="B9361" t="s">
        <v>120</v>
      </c>
      <c r="C9361">
        <v>0.90354708122735816</v>
      </c>
    </row>
    <row r="9362" spans="1:3">
      <c r="A9362" t="s">
        <v>79</v>
      </c>
      <c r="B9362" t="s">
        <v>1</v>
      </c>
      <c r="C9362">
        <v>0.1005212605188591</v>
      </c>
    </row>
    <row r="9363" spans="1:3">
      <c r="A9363" t="s">
        <v>79</v>
      </c>
      <c r="B9363" t="s">
        <v>2</v>
      </c>
      <c r="C9363">
        <v>0.95347796413272645</v>
      </c>
    </row>
    <row r="9364" spans="1:3">
      <c r="A9364" t="s">
        <v>79</v>
      </c>
      <c r="B9364" t="s">
        <v>3</v>
      </c>
      <c r="C9364">
        <v>0.95883677979800352</v>
      </c>
    </row>
    <row r="9365" spans="1:3">
      <c r="A9365" t="s">
        <v>79</v>
      </c>
      <c r="B9365" t="s">
        <v>4</v>
      </c>
      <c r="C9365">
        <v>0.89690964493322689</v>
      </c>
    </row>
    <row r="9366" spans="1:3">
      <c r="A9366" t="s">
        <v>79</v>
      </c>
      <c r="B9366" t="s">
        <v>5</v>
      </c>
      <c r="C9366">
        <v>0.88672353229561973</v>
      </c>
    </row>
    <row r="9367" spans="1:3">
      <c r="A9367" t="s">
        <v>79</v>
      </c>
      <c r="B9367" t="s">
        <v>6</v>
      </c>
      <c r="C9367">
        <v>0.95543291667390018</v>
      </c>
    </row>
    <row r="9368" spans="1:3">
      <c r="A9368" t="s">
        <v>79</v>
      </c>
      <c r="B9368" t="s">
        <v>7</v>
      </c>
      <c r="C9368">
        <v>0.75093426578013278</v>
      </c>
    </row>
    <row r="9369" spans="1:3">
      <c r="A9369" t="s">
        <v>79</v>
      </c>
      <c r="B9369" t="s">
        <v>8</v>
      </c>
      <c r="C9369">
        <v>0.42483918658436731</v>
      </c>
    </row>
    <row r="9370" spans="1:3">
      <c r="A9370" t="s">
        <v>79</v>
      </c>
      <c r="B9370" t="s">
        <v>9</v>
      </c>
      <c r="C9370">
        <v>0.52161061634251005</v>
      </c>
    </row>
    <row r="9371" spans="1:3">
      <c r="A9371" t="s">
        <v>79</v>
      </c>
      <c r="B9371" t="s">
        <v>10</v>
      </c>
      <c r="C9371">
        <v>0.68641868818887342</v>
      </c>
    </row>
    <row r="9372" spans="1:3">
      <c r="A9372" t="s">
        <v>79</v>
      </c>
      <c r="B9372" t="s">
        <v>11</v>
      </c>
      <c r="C9372">
        <v>0.37190265268269079</v>
      </c>
    </row>
    <row r="9373" spans="1:3">
      <c r="A9373" t="s">
        <v>79</v>
      </c>
      <c r="B9373" t="s">
        <v>12</v>
      </c>
      <c r="C9373">
        <v>0.9436500520440807</v>
      </c>
    </row>
    <row r="9374" spans="1:3">
      <c r="A9374" t="s">
        <v>79</v>
      </c>
      <c r="B9374" t="s">
        <v>13</v>
      </c>
      <c r="C9374">
        <v>0.86568413023258439</v>
      </c>
    </row>
    <row r="9375" spans="1:3">
      <c r="A9375" t="s">
        <v>79</v>
      </c>
      <c r="B9375" t="s">
        <v>14</v>
      </c>
      <c r="C9375">
        <v>0.79488514642126773</v>
      </c>
    </row>
    <row r="9376" spans="1:3">
      <c r="A9376" t="s">
        <v>79</v>
      </c>
      <c r="B9376" t="s">
        <v>15</v>
      </c>
      <c r="C9376">
        <v>0.57402660131870242</v>
      </c>
    </row>
    <row r="9377" spans="1:3">
      <c r="A9377" t="s">
        <v>79</v>
      </c>
      <c r="B9377" t="s">
        <v>16</v>
      </c>
      <c r="C9377">
        <v>0.66986283322641937</v>
      </c>
    </row>
    <row r="9378" spans="1:3">
      <c r="A9378" t="s">
        <v>79</v>
      </c>
      <c r="B9378" t="s">
        <v>17</v>
      </c>
      <c r="C9378">
        <v>0.50011971372188591</v>
      </c>
    </row>
    <row r="9379" spans="1:3">
      <c r="A9379" t="s">
        <v>79</v>
      </c>
      <c r="B9379" t="s">
        <v>18</v>
      </c>
      <c r="C9379">
        <v>0.89540768081222122</v>
      </c>
    </row>
    <row r="9380" spans="1:3">
      <c r="A9380" t="s">
        <v>79</v>
      </c>
      <c r="B9380" t="s">
        <v>19</v>
      </c>
      <c r="C9380">
        <v>-0.3688812295292262</v>
      </c>
    </row>
    <row r="9381" spans="1:3">
      <c r="A9381" t="s">
        <v>79</v>
      </c>
      <c r="B9381" t="s">
        <v>20</v>
      </c>
      <c r="C9381">
        <v>0.91233856305394412</v>
      </c>
    </row>
    <row r="9382" spans="1:3">
      <c r="A9382" t="s">
        <v>79</v>
      </c>
      <c r="B9382" t="s">
        <v>21</v>
      </c>
      <c r="C9382">
        <v>0.82212133419039113</v>
      </c>
    </row>
    <row r="9383" spans="1:3">
      <c r="A9383" t="s">
        <v>79</v>
      </c>
      <c r="B9383" t="s">
        <v>22</v>
      </c>
      <c r="C9383">
        <v>0.87326312416811402</v>
      </c>
    </row>
    <row r="9384" spans="1:3">
      <c r="A9384" t="s">
        <v>79</v>
      </c>
      <c r="B9384" t="s">
        <v>23</v>
      </c>
      <c r="C9384">
        <v>6.1529273972657277E-2</v>
      </c>
    </row>
    <row r="9385" spans="1:3">
      <c r="A9385" t="s">
        <v>79</v>
      </c>
      <c r="B9385" t="s">
        <v>24</v>
      </c>
      <c r="C9385">
        <v>0.95470199295739966</v>
      </c>
    </row>
    <row r="9386" spans="1:3">
      <c r="A9386" t="s">
        <v>79</v>
      </c>
      <c r="B9386" t="s">
        <v>25</v>
      </c>
      <c r="C9386">
        <v>0.14946938391345799</v>
      </c>
    </row>
    <row r="9387" spans="1:3">
      <c r="A9387" t="s">
        <v>79</v>
      </c>
      <c r="B9387" t="s">
        <v>26</v>
      </c>
      <c r="C9387">
        <v>0.28975119080656242</v>
      </c>
    </row>
    <row r="9388" spans="1:3">
      <c r="A9388" t="s">
        <v>79</v>
      </c>
      <c r="B9388" t="s">
        <v>27</v>
      </c>
      <c r="C9388">
        <v>0.88247325320679226</v>
      </c>
    </row>
    <row r="9389" spans="1:3">
      <c r="A9389" t="s">
        <v>79</v>
      </c>
      <c r="B9389" t="s">
        <v>28</v>
      </c>
      <c r="C9389">
        <v>0.92287212538175489</v>
      </c>
    </row>
    <row r="9390" spans="1:3">
      <c r="A9390" t="s">
        <v>79</v>
      </c>
      <c r="B9390" t="s">
        <v>29</v>
      </c>
      <c r="C9390">
        <v>0.92048908614355807</v>
      </c>
    </row>
    <row r="9391" spans="1:3">
      <c r="A9391" t="s">
        <v>79</v>
      </c>
      <c r="B9391" t="s">
        <v>30</v>
      </c>
      <c r="C9391">
        <v>0.93418180655790983</v>
      </c>
    </row>
    <row r="9392" spans="1:3">
      <c r="A9392" t="s">
        <v>79</v>
      </c>
      <c r="B9392" t="s">
        <v>31</v>
      </c>
      <c r="C9392">
        <v>0.14119698652235391</v>
      </c>
    </row>
    <row r="9393" spans="1:3">
      <c r="A9393" t="s">
        <v>79</v>
      </c>
      <c r="B9393" t="s">
        <v>32</v>
      </c>
      <c r="C9393">
        <v>0.6724833157943938</v>
      </c>
    </row>
    <row r="9394" spans="1:3">
      <c r="A9394" t="s">
        <v>79</v>
      </c>
      <c r="B9394" t="s">
        <v>33</v>
      </c>
      <c r="C9394">
        <v>0.75674980532042124</v>
      </c>
    </row>
    <row r="9395" spans="1:3">
      <c r="A9395" t="s">
        <v>79</v>
      </c>
      <c r="B9395" t="s">
        <v>34</v>
      </c>
      <c r="C9395">
        <v>0.92073043147734512</v>
      </c>
    </row>
    <row r="9396" spans="1:3">
      <c r="A9396" t="s">
        <v>79</v>
      </c>
      <c r="B9396" t="s">
        <v>35</v>
      </c>
      <c r="C9396">
        <v>0.90265822753119607</v>
      </c>
    </row>
    <row r="9397" spans="1:3">
      <c r="A9397" t="s">
        <v>79</v>
      </c>
      <c r="B9397" t="s">
        <v>36</v>
      </c>
      <c r="C9397">
        <v>0.9079881034855275</v>
      </c>
    </row>
    <row r="9398" spans="1:3">
      <c r="A9398" t="s">
        <v>79</v>
      </c>
      <c r="B9398" t="s">
        <v>37</v>
      </c>
      <c r="C9398">
        <v>0.77148680175626894</v>
      </c>
    </row>
    <row r="9399" spans="1:3">
      <c r="A9399" t="s">
        <v>79</v>
      </c>
      <c r="B9399" t="s">
        <v>38</v>
      </c>
      <c r="C9399">
        <v>0.31808680614295531</v>
      </c>
    </row>
    <row r="9400" spans="1:3">
      <c r="A9400" t="s">
        <v>79</v>
      </c>
      <c r="B9400" t="s">
        <v>39</v>
      </c>
      <c r="C9400">
        <v>0.88364251598153876</v>
      </c>
    </row>
    <row r="9401" spans="1:3">
      <c r="A9401" t="s">
        <v>79</v>
      </c>
      <c r="B9401" t="s">
        <v>40</v>
      </c>
      <c r="C9401">
        <v>0.68105424415443894</v>
      </c>
    </row>
    <row r="9402" spans="1:3">
      <c r="A9402" t="s">
        <v>79</v>
      </c>
      <c r="B9402" t="s">
        <v>41</v>
      </c>
      <c r="C9402">
        <v>0.97232472597466701</v>
      </c>
    </row>
    <row r="9403" spans="1:3">
      <c r="A9403" t="s">
        <v>79</v>
      </c>
      <c r="B9403" t="s">
        <v>42</v>
      </c>
      <c r="C9403">
        <v>0.83197635614369114</v>
      </c>
    </row>
    <row r="9404" spans="1:3">
      <c r="A9404" t="s">
        <v>79</v>
      </c>
      <c r="B9404" t="s">
        <v>43</v>
      </c>
      <c r="C9404">
        <v>0.50577885863463334</v>
      </c>
    </row>
    <row r="9405" spans="1:3">
      <c r="A9405" t="s">
        <v>79</v>
      </c>
      <c r="B9405" t="s">
        <v>44</v>
      </c>
      <c r="C9405">
        <v>3.9107817331593353E-2</v>
      </c>
    </row>
    <row r="9406" spans="1:3">
      <c r="A9406" t="s">
        <v>79</v>
      </c>
      <c r="B9406" t="s">
        <v>45</v>
      </c>
      <c r="C9406">
        <v>0.81961037176411178</v>
      </c>
    </row>
    <row r="9407" spans="1:3">
      <c r="A9407" t="s">
        <v>79</v>
      </c>
      <c r="B9407" t="s">
        <v>46</v>
      </c>
      <c r="C9407">
        <v>0.75187061040301517</v>
      </c>
    </row>
    <row r="9408" spans="1:3">
      <c r="A9408" t="s">
        <v>79</v>
      </c>
      <c r="B9408" t="s">
        <v>47</v>
      </c>
      <c r="C9408">
        <v>-0.45390138976172578</v>
      </c>
    </row>
    <row r="9409" spans="1:3">
      <c r="A9409" t="s">
        <v>79</v>
      </c>
      <c r="B9409" t="s">
        <v>48</v>
      </c>
      <c r="C9409">
        <v>0.21194880996833679</v>
      </c>
    </row>
    <row r="9410" spans="1:3">
      <c r="A9410" t="s">
        <v>79</v>
      </c>
      <c r="B9410" t="s">
        <v>49</v>
      </c>
      <c r="C9410">
        <v>0.65606707901966588</v>
      </c>
    </row>
    <row r="9411" spans="1:3">
      <c r="A9411" t="s">
        <v>79</v>
      </c>
      <c r="B9411" t="s">
        <v>50</v>
      </c>
      <c r="C9411">
        <v>0.94955851340355124</v>
      </c>
    </row>
    <row r="9412" spans="1:3">
      <c r="A9412" t="s">
        <v>79</v>
      </c>
      <c r="B9412" t="s">
        <v>51</v>
      </c>
      <c r="C9412">
        <v>0.2934195629517613</v>
      </c>
    </row>
    <row r="9413" spans="1:3">
      <c r="A9413" t="s">
        <v>79</v>
      </c>
      <c r="B9413" t="s">
        <v>52</v>
      </c>
      <c r="C9413">
        <v>0.92554496913049245</v>
      </c>
    </row>
    <row r="9414" spans="1:3">
      <c r="A9414" t="s">
        <v>79</v>
      </c>
      <c r="B9414" t="s">
        <v>53</v>
      </c>
      <c r="C9414">
        <v>0.89062476422478254</v>
      </c>
    </row>
    <row r="9415" spans="1:3">
      <c r="A9415" t="s">
        <v>79</v>
      </c>
      <c r="B9415" t="s">
        <v>54</v>
      </c>
      <c r="C9415">
        <v>0.94917011237071758</v>
      </c>
    </row>
    <row r="9416" spans="1:3">
      <c r="A9416" t="s">
        <v>79</v>
      </c>
      <c r="B9416" t="s">
        <v>55</v>
      </c>
      <c r="C9416">
        <v>0.9475519049094524</v>
      </c>
    </row>
    <row r="9417" spans="1:3">
      <c r="A9417" t="s">
        <v>79</v>
      </c>
      <c r="B9417" t="s">
        <v>56</v>
      </c>
      <c r="C9417">
        <v>0.9811125036926196</v>
      </c>
    </row>
    <row r="9418" spans="1:3">
      <c r="A9418" t="s">
        <v>79</v>
      </c>
      <c r="B9418" t="s">
        <v>57</v>
      </c>
      <c r="C9418">
        <v>0.95859940593343351</v>
      </c>
    </row>
    <row r="9419" spans="1:3">
      <c r="A9419" t="s">
        <v>79</v>
      </c>
      <c r="B9419" t="s">
        <v>58</v>
      </c>
      <c r="C9419">
        <v>0.90628784941437668</v>
      </c>
    </row>
    <row r="9420" spans="1:3">
      <c r="A9420" t="s">
        <v>79</v>
      </c>
      <c r="B9420" t="s">
        <v>59</v>
      </c>
      <c r="C9420">
        <v>0.69716327555914148</v>
      </c>
    </row>
    <row r="9421" spans="1:3">
      <c r="A9421" t="s">
        <v>79</v>
      </c>
      <c r="B9421" t="s">
        <v>60</v>
      </c>
      <c r="C9421">
        <v>0.92518752650379221</v>
      </c>
    </row>
    <row r="9422" spans="1:3">
      <c r="A9422" t="s">
        <v>79</v>
      </c>
      <c r="B9422" t="s">
        <v>61</v>
      </c>
      <c r="C9422">
        <v>0.40248201228448088</v>
      </c>
    </row>
    <row r="9423" spans="1:3">
      <c r="A9423" t="s">
        <v>79</v>
      </c>
      <c r="B9423" t="s">
        <v>62</v>
      </c>
      <c r="C9423">
        <v>0.72866674825716471</v>
      </c>
    </row>
    <row r="9424" spans="1:3">
      <c r="A9424" t="s">
        <v>79</v>
      </c>
      <c r="B9424" t="s">
        <v>63</v>
      </c>
      <c r="C9424">
        <v>0.93369989318946112</v>
      </c>
    </row>
    <row r="9425" spans="1:3">
      <c r="A9425" t="s">
        <v>79</v>
      </c>
      <c r="B9425" t="s">
        <v>64</v>
      </c>
      <c r="C9425">
        <v>0.78168892308412885</v>
      </c>
    </row>
    <row r="9426" spans="1:3">
      <c r="A9426" t="s">
        <v>79</v>
      </c>
      <c r="B9426" t="s">
        <v>65</v>
      </c>
      <c r="C9426">
        <v>0.925198740225463</v>
      </c>
    </row>
    <row r="9427" spans="1:3">
      <c r="A9427" t="s">
        <v>79</v>
      </c>
      <c r="B9427" t="s">
        <v>66</v>
      </c>
      <c r="C9427">
        <v>0.9344769750347236</v>
      </c>
    </row>
    <row r="9428" spans="1:3">
      <c r="A9428" t="s">
        <v>79</v>
      </c>
      <c r="B9428" t="s">
        <v>67</v>
      </c>
      <c r="C9428">
        <v>8.6017815345826074E-2</v>
      </c>
    </row>
    <row r="9429" spans="1:3">
      <c r="A9429" t="s">
        <v>79</v>
      </c>
      <c r="B9429" t="s">
        <v>68</v>
      </c>
      <c r="C9429">
        <v>0.7305040082837847</v>
      </c>
    </row>
    <row r="9430" spans="1:3">
      <c r="A9430" t="s">
        <v>79</v>
      </c>
      <c r="B9430" t="s">
        <v>69</v>
      </c>
      <c r="C9430">
        <v>0.83803143991891127</v>
      </c>
    </row>
    <row r="9431" spans="1:3">
      <c r="A9431" t="s">
        <v>79</v>
      </c>
      <c r="B9431" t="s">
        <v>70</v>
      </c>
      <c r="C9431">
        <v>-0.14010192923191761</v>
      </c>
    </row>
    <row r="9432" spans="1:3">
      <c r="A9432" t="s">
        <v>79</v>
      </c>
      <c r="B9432" t="s">
        <v>71</v>
      </c>
      <c r="C9432">
        <v>0.93210439961391145</v>
      </c>
    </row>
    <row r="9433" spans="1:3">
      <c r="A9433" t="s">
        <v>79</v>
      </c>
      <c r="B9433" t="s">
        <v>72</v>
      </c>
      <c r="C9433">
        <v>0.38797639416057078</v>
      </c>
    </row>
    <row r="9434" spans="1:3">
      <c r="A9434" t="s">
        <v>79</v>
      </c>
      <c r="B9434" t="s">
        <v>73</v>
      </c>
      <c r="C9434">
        <v>0.89019659525981532</v>
      </c>
    </row>
    <row r="9435" spans="1:3">
      <c r="A9435" t="s">
        <v>79</v>
      </c>
      <c r="B9435" t="s">
        <v>74</v>
      </c>
      <c r="C9435">
        <v>0.91862373042408507</v>
      </c>
    </row>
    <row r="9436" spans="1:3">
      <c r="A9436" t="s">
        <v>79</v>
      </c>
      <c r="B9436" t="s">
        <v>75</v>
      </c>
      <c r="C9436">
        <v>0.84367802873966879</v>
      </c>
    </row>
    <row r="9437" spans="1:3">
      <c r="A9437" t="s">
        <v>79</v>
      </c>
      <c r="B9437" t="s">
        <v>76</v>
      </c>
      <c r="C9437">
        <v>0.68457218598552683</v>
      </c>
    </row>
    <row r="9438" spans="1:3">
      <c r="A9438" t="s">
        <v>79</v>
      </c>
      <c r="B9438" t="s">
        <v>77</v>
      </c>
      <c r="C9438">
        <v>0.56265277954377668</v>
      </c>
    </row>
    <row r="9439" spans="1:3">
      <c r="A9439" t="s">
        <v>79</v>
      </c>
      <c r="B9439" t="s">
        <v>78</v>
      </c>
      <c r="C9439">
        <v>0.93474156746024739</v>
      </c>
    </row>
    <row r="9440" spans="1:3">
      <c r="A9440" t="s">
        <v>79</v>
      </c>
      <c r="B9440" t="s">
        <v>79</v>
      </c>
      <c r="C9440">
        <v>1</v>
      </c>
    </row>
    <row r="9441" spans="1:3">
      <c r="A9441" t="s">
        <v>79</v>
      </c>
      <c r="B9441" t="s">
        <v>80</v>
      </c>
      <c r="C9441">
        <v>0.93998287697940863</v>
      </c>
    </row>
    <row r="9442" spans="1:3">
      <c r="A9442" t="s">
        <v>79</v>
      </c>
      <c r="B9442" t="s">
        <v>81</v>
      </c>
      <c r="C9442">
        <v>0.96908557191759537</v>
      </c>
    </row>
    <row r="9443" spans="1:3">
      <c r="A9443" t="s">
        <v>79</v>
      </c>
      <c r="B9443" t="s">
        <v>82</v>
      </c>
      <c r="C9443">
        <v>0.945805339241376</v>
      </c>
    </row>
    <row r="9444" spans="1:3">
      <c r="A9444" t="s">
        <v>79</v>
      </c>
      <c r="B9444" t="s">
        <v>83</v>
      </c>
      <c r="C9444">
        <v>0.50254413329877512</v>
      </c>
    </row>
    <row r="9445" spans="1:3">
      <c r="A9445" t="s">
        <v>79</v>
      </c>
      <c r="B9445" t="s">
        <v>84</v>
      </c>
      <c r="C9445">
        <v>0.88813672605983807</v>
      </c>
    </row>
    <row r="9446" spans="1:3">
      <c r="A9446" t="s">
        <v>79</v>
      </c>
      <c r="B9446" t="s">
        <v>85</v>
      </c>
      <c r="C9446">
        <v>0.95993307377557036</v>
      </c>
    </row>
    <row r="9447" spans="1:3">
      <c r="A9447" t="s">
        <v>79</v>
      </c>
      <c r="B9447" t="s">
        <v>86</v>
      </c>
      <c r="C9447">
        <v>0.93643691175472621</v>
      </c>
    </row>
    <row r="9448" spans="1:3">
      <c r="A9448" t="s">
        <v>79</v>
      </c>
      <c r="B9448" t="s">
        <v>87</v>
      </c>
      <c r="C9448">
        <v>8.6857176714901681E-3</v>
      </c>
    </row>
    <row r="9449" spans="1:3">
      <c r="A9449" t="s">
        <v>79</v>
      </c>
      <c r="B9449" t="s">
        <v>88</v>
      </c>
      <c r="C9449">
        <v>0.6888855788030056</v>
      </c>
    </row>
    <row r="9450" spans="1:3">
      <c r="A9450" t="s">
        <v>79</v>
      </c>
      <c r="B9450" t="s">
        <v>89</v>
      </c>
      <c r="C9450">
        <v>0.94849520767583539</v>
      </c>
    </row>
    <row r="9451" spans="1:3">
      <c r="A9451" t="s">
        <v>79</v>
      </c>
      <c r="B9451" t="s">
        <v>90</v>
      </c>
      <c r="C9451">
        <v>0.86537148612989556</v>
      </c>
    </row>
    <row r="9452" spans="1:3">
      <c r="A9452" t="s">
        <v>79</v>
      </c>
      <c r="B9452" t="s">
        <v>91</v>
      </c>
      <c r="C9452">
        <v>0.9515651691558189</v>
      </c>
    </row>
    <row r="9453" spans="1:3">
      <c r="A9453" t="s">
        <v>79</v>
      </c>
      <c r="B9453" t="s">
        <v>92</v>
      </c>
      <c r="C9453">
        <v>0.96849634018223107</v>
      </c>
    </row>
    <row r="9454" spans="1:3">
      <c r="A9454" t="s">
        <v>79</v>
      </c>
      <c r="B9454" t="s">
        <v>93</v>
      </c>
      <c r="C9454">
        <v>0.80797247799508554</v>
      </c>
    </row>
    <row r="9455" spans="1:3">
      <c r="A9455" t="s">
        <v>79</v>
      </c>
      <c r="B9455" t="s">
        <v>94</v>
      </c>
      <c r="C9455">
        <v>0.88298193700796967</v>
      </c>
    </row>
    <row r="9456" spans="1:3">
      <c r="A9456" t="s">
        <v>79</v>
      </c>
      <c r="B9456" t="s">
        <v>95</v>
      </c>
      <c r="C9456">
        <v>0.46971413743671131</v>
      </c>
    </row>
    <row r="9457" spans="1:3">
      <c r="A9457" t="s">
        <v>79</v>
      </c>
      <c r="B9457" t="s">
        <v>96</v>
      </c>
      <c r="C9457">
        <v>0.86470877133929314</v>
      </c>
    </row>
    <row r="9458" spans="1:3">
      <c r="A9458" t="s">
        <v>79</v>
      </c>
      <c r="B9458" t="s">
        <v>97</v>
      </c>
      <c r="C9458">
        <v>0.90402385346131153</v>
      </c>
    </row>
    <row r="9459" spans="1:3">
      <c r="A9459" t="s">
        <v>79</v>
      </c>
      <c r="B9459" t="s">
        <v>98</v>
      </c>
      <c r="C9459">
        <v>0.94109159267599185</v>
      </c>
    </row>
    <row r="9460" spans="1:3">
      <c r="A9460" t="s">
        <v>79</v>
      </c>
      <c r="B9460" t="s">
        <v>99</v>
      </c>
      <c r="C9460">
        <v>0.90255575476767314</v>
      </c>
    </row>
    <row r="9461" spans="1:3">
      <c r="A9461" t="s">
        <v>79</v>
      </c>
      <c r="B9461" t="s">
        <v>100</v>
      </c>
      <c r="C9461">
        <v>0.90230532323048473</v>
      </c>
    </row>
    <row r="9462" spans="1:3">
      <c r="A9462" t="s">
        <v>79</v>
      </c>
      <c r="B9462" t="s">
        <v>101</v>
      </c>
      <c r="C9462">
        <v>0.72249653198328567</v>
      </c>
    </row>
    <row r="9463" spans="1:3">
      <c r="A9463" t="s">
        <v>79</v>
      </c>
      <c r="B9463" t="s">
        <v>102</v>
      </c>
      <c r="C9463">
        <v>0.1464297732184984</v>
      </c>
    </row>
    <row r="9464" spans="1:3">
      <c r="A9464" t="s">
        <v>79</v>
      </c>
      <c r="B9464" t="s">
        <v>103</v>
      </c>
      <c r="C9464">
        <v>0.1522428772075112</v>
      </c>
    </row>
    <row r="9465" spans="1:3">
      <c r="A9465" t="s">
        <v>79</v>
      </c>
      <c r="B9465" t="s">
        <v>104</v>
      </c>
      <c r="C9465">
        <v>0.95253497557888689</v>
      </c>
    </row>
    <row r="9466" spans="1:3">
      <c r="A9466" t="s">
        <v>79</v>
      </c>
      <c r="B9466" t="s">
        <v>105</v>
      </c>
      <c r="C9466">
        <v>0.70334889193088335</v>
      </c>
    </row>
    <row r="9467" spans="1:3">
      <c r="A9467" t="s">
        <v>79</v>
      </c>
      <c r="B9467" t="s">
        <v>106</v>
      </c>
      <c r="C9467">
        <v>0.96876446183496645</v>
      </c>
    </row>
    <row r="9468" spans="1:3">
      <c r="A9468" t="s">
        <v>79</v>
      </c>
      <c r="B9468" t="s">
        <v>107</v>
      </c>
      <c r="C9468">
        <v>0.72347802186995414</v>
      </c>
    </row>
    <row r="9469" spans="1:3">
      <c r="A9469" t="s">
        <v>79</v>
      </c>
      <c r="B9469" t="s">
        <v>108</v>
      </c>
      <c r="C9469">
        <v>0.9374648318405201</v>
      </c>
    </row>
    <row r="9470" spans="1:3">
      <c r="A9470" t="s">
        <v>79</v>
      </c>
      <c r="B9470" t="s">
        <v>109</v>
      </c>
      <c r="C9470">
        <v>0.94537995703231925</v>
      </c>
    </row>
    <row r="9471" spans="1:3">
      <c r="A9471" t="s">
        <v>79</v>
      </c>
      <c r="B9471" t="s">
        <v>110</v>
      </c>
      <c r="C9471">
        <v>0.93311195666305802</v>
      </c>
    </row>
    <row r="9472" spans="1:3">
      <c r="A9472" t="s">
        <v>79</v>
      </c>
      <c r="B9472" t="s">
        <v>111</v>
      </c>
      <c r="C9472">
        <v>0.49787744174031062</v>
      </c>
    </row>
    <row r="9473" spans="1:3">
      <c r="A9473" t="s">
        <v>79</v>
      </c>
      <c r="B9473" t="s">
        <v>112</v>
      </c>
      <c r="C9473">
        <v>0.92492365081674544</v>
      </c>
    </row>
    <row r="9474" spans="1:3">
      <c r="A9474" t="s">
        <v>79</v>
      </c>
      <c r="B9474" t="s">
        <v>113</v>
      </c>
      <c r="C9474">
        <v>0.61815274960743549</v>
      </c>
    </row>
    <row r="9475" spans="1:3">
      <c r="A9475" t="s">
        <v>79</v>
      </c>
      <c r="B9475" t="s">
        <v>114</v>
      </c>
      <c r="C9475">
        <v>0.48773432613903589</v>
      </c>
    </row>
    <row r="9476" spans="1:3">
      <c r="A9476" t="s">
        <v>79</v>
      </c>
      <c r="B9476" t="s">
        <v>115</v>
      </c>
      <c r="C9476">
        <v>0.96183739485311148</v>
      </c>
    </row>
    <row r="9477" spans="1:3">
      <c r="A9477" t="s">
        <v>79</v>
      </c>
      <c r="B9477" t="s">
        <v>116</v>
      </c>
      <c r="C9477">
        <v>0.75915847163678984</v>
      </c>
    </row>
    <row r="9478" spans="1:3">
      <c r="A9478" t="s">
        <v>79</v>
      </c>
      <c r="B9478" t="s">
        <v>117</v>
      </c>
      <c r="C9478">
        <v>0.90001066149534237</v>
      </c>
    </row>
    <row r="9479" spans="1:3">
      <c r="A9479" t="s">
        <v>79</v>
      </c>
      <c r="B9479" t="s">
        <v>118</v>
      </c>
      <c r="C9479">
        <v>0.95665846255560483</v>
      </c>
    </row>
    <row r="9480" spans="1:3">
      <c r="A9480" t="s">
        <v>79</v>
      </c>
      <c r="B9480" t="s">
        <v>119</v>
      </c>
      <c r="C9480">
        <v>0.97712358733188975</v>
      </c>
    </row>
    <row r="9481" spans="1:3">
      <c r="A9481" t="s">
        <v>79</v>
      </c>
      <c r="B9481" t="s">
        <v>120</v>
      </c>
      <c r="C9481">
        <v>0.93742286899139249</v>
      </c>
    </row>
    <row r="9482" spans="1:3">
      <c r="A9482" t="s">
        <v>80</v>
      </c>
      <c r="B9482" t="s">
        <v>1</v>
      </c>
      <c r="C9482">
        <v>7.6609387063979378E-2</v>
      </c>
    </row>
    <row r="9483" spans="1:3">
      <c r="A9483" t="s">
        <v>80</v>
      </c>
      <c r="B9483" t="s">
        <v>2</v>
      </c>
      <c r="C9483">
        <v>0.90341277841458323</v>
      </c>
    </row>
    <row r="9484" spans="1:3">
      <c r="A9484" t="s">
        <v>80</v>
      </c>
      <c r="B9484" t="s">
        <v>3</v>
      </c>
      <c r="C9484">
        <v>0.90666257652125004</v>
      </c>
    </row>
    <row r="9485" spans="1:3">
      <c r="A9485" t="s">
        <v>80</v>
      </c>
      <c r="B9485" t="s">
        <v>4</v>
      </c>
      <c r="C9485">
        <v>0.85470214097433417</v>
      </c>
    </row>
    <row r="9486" spans="1:3">
      <c r="A9486" t="s">
        <v>80</v>
      </c>
      <c r="B9486" t="s">
        <v>5</v>
      </c>
      <c r="C9486">
        <v>0.87702852824095523</v>
      </c>
    </row>
    <row r="9487" spans="1:3">
      <c r="A9487" t="s">
        <v>80</v>
      </c>
      <c r="B9487" t="s">
        <v>6</v>
      </c>
      <c r="C9487">
        <v>0.92243621220909289</v>
      </c>
    </row>
    <row r="9488" spans="1:3">
      <c r="A9488" t="s">
        <v>80</v>
      </c>
      <c r="B9488" t="s">
        <v>7</v>
      </c>
      <c r="C9488">
        <v>0.72760066926477018</v>
      </c>
    </row>
    <row r="9489" spans="1:3">
      <c r="A9489" t="s">
        <v>80</v>
      </c>
      <c r="B9489" t="s">
        <v>8</v>
      </c>
      <c r="C9489">
        <v>0.48602721833348472</v>
      </c>
    </row>
    <row r="9490" spans="1:3">
      <c r="A9490" t="s">
        <v>80</v>
      </c>
      <c r="B9490" t="s">
        <v>9</v>
      </c>
      <c r="C9490">
        <v>0.59389709053114792</v>
      </c>
    </row>
    <row r="9491" spans="1:3">
      <c r="A9491" t="s">
        <v>80</v>
      </c>
      <c r="B9491" t="s">
        <v>10</v>
      </c>
      <c r="C9491">
        <v>0.79865026620763935</v>
      </c>
    </row>
    <row r="9492" spans="1:3">
      <c r="A9492" t="s">
        <v>80</v>
      </c>
      <c r="B9492" t="s">
        <v>11</v>
      </c>
      <c r="C9492">
        <v>0.54759954810188916</v>
      </c>
    </row>
    <row r="9493" spans="1:3">
      <c r="A9493" t="s">
        <v>80</v>
      </c>
      <c r="B9493" t="s">
        <v>12</v>
      </c>
      <c r="C9493">
        <v>0.86366264331141818</v>
      </c>
    </row>
    <row r="9494" spans="1:3">
      <c r="A9494" t="s">
        <v>80</v>
      </c>
      <c r="B9494" t="s">
        <v>13</v>
      </c>
      <c r="C9494">
        <v>0.95300332269425869</v>
      </c>
    </row>
    <row r="9495" spans="1:3">
      <c r="A9495" t="s">
        <v>80</v>
      </c>
      <c r="B9495" t="s">
        <v>14</v>
      </c>
      <c r="C9495">
        <v>0.72456171014390913</v>
      </c>
    </row>
    <row r="9496" spans="1:3">
      <c r="A9496" t="s">
        <v>80</v>
      </c>
      <c r="B9496" t="s">
        <v>15</v>
      </c>
      <c r="C9496">
        <v>0.44685436492148811</v>
      </c>
    </row>
    <row r="9497" spans="1:3">
      <c r="A9497" t="s">
        <v>80</v>
      </c>
      <c r="B9497" t="s">
        <v>16</v>
      </c>
      <c r="C9497">
        <v>0.80740044021430768</v>
      </c>
    </row>
    <row r="9498" spans="1:3">
      <c r="A9498" t="s">
        <v>80</v>
      </c>
      <c r="B9498" t="s">
        <v>17</v>
      </c>
      <c r="C9498">
        <v>0.60615320408469475</v>
      </c>
    </row>
    <row r="9499" spans="1:3">
      <c r="A9499" t="s">
        <v>80</v>
      </c>
      <c r="B9499" t="s">
        <v>18</v>
      </c>
      <c r="C9499">
        <v>0.94955159157544411</v>
      </c>
    </row>
    <row r="9500" spans="1:3">
      <c r="A9500" t="s">
        <v>80</v>
      </c>
      <c r="B9500" t="s">
        <v>19</v>
      </c>
      <c r="C9500">
        <v>-0.47376271166012413</v>
      </c>
    </row>
    <row r="9501" spans="1:3">
      <c r="A9501" t="s">
        <v>80</v>
      </c>
      <c r="B9501" t="s">
        <v>20</v>
      </c>
      <c r="C9501">
        <v>0.96174497102682988</v>
      </c>
    </row>
    <row r="9502" spans="1:3">
      <c r="A9502" t="s">
        <v>80</v>
      </c>
      <c r="B9502" t="s">
        <v>21</v>
      </c>
      <c r="C9502">
        <v>0.8928052624798658</v>
      </c>
    </row>
    <row r="9503" spans="1:3">
      <c r="A9503" t="s">
        <v>80</v>
      </c>
      <c r="B9503" t="s">
        <v>22</v>
      </c>
      <c r="C9503">
        <v>0.88668596486975693</v>
      </c>
    </row>
    <row r="9504" spans="1:3">
      <c r="A9504" t="s">
        <v>80</v>
      </c>
      <c r="B9504" t="s">
        <v>23</v>
      </c>
      <c r="C9504">
        <v>6.9236132724459623E-2</v>
      </c>
    </row>
    <row r="9505" spans="1:3">
      <c r="A9505" t="s">
        <v>80</v>
      </c>
      <c r="B9505" t="s">
        <v>24</v>
      </c>
      <c r="C9505">
        <v>0.9429844263638083</v>
      </c>
    </row>
    <row r="9506" spans="1:3">
      <c r="A9506" t="s">
        <v>80</v>
      </c>
      <c r="B9506" t="s">
        <v>25</v>
      </c>
      <c r="C9506">
        <v>0.1094443535492516</v>
      </c>
    </row>
    <row r="9507" spans="1:3">
      <c r="A9507" t="s">
        <v>80</v>
      </c>
      <c r="B9507" t="s">
        <v>26</v>
      </c>
      <c r="C9507">
        <v>0.36577383972228389</v>
      </c>
    </row>
    <row r="9508" spans="1:3">
      <c r="A9508" t="s">
        <v>80</v>
      </c>
      <c r="B9508" t="s">
        <v>27</v>
      </c>
      <c r="C9508">
        <v>0.87786476828686755</v>
      </c>
    </row>
    <row r="9509" spans="1:3">
      <c r="A9509" t="s">
        <v>80</v>
      </c>
      <c r="B9509" t="s">
        <v>28</v>
      </c>
      <c r="C9509">
        <v>0.91373773513302081</v>
      </c>
    </row>
    <row r="9510" spans="1:3">
      <c r="A9510" t="s">
        <v>80</v>
      </c>
      <c r="B9510" t="s">
        <v>29</v>
      </c>
      <c r="C9510">
        <v>0.89465745873234581</v>
      </c>
    </row>
    <row r="9511" spans="1:3">
      <c r="A9511" t="s">
        <v>80</v>
      </c>
      <c r="B9511" t="s">
        <v>30</v>
      </c>
      <c r="C9511">
        <v>0.94818168710612505</v>
      </c>
    </row>
    <row r="9512" spans="1:3">
      <c r="A9512" t="s">
        <v>80</v>
      </c>
      <c r="B9512" t="s">
        <v>31</v>
      </c>
      <c r="C9512">
        <v>0.26633048132633519</v>
      </c>
    </row>
    <row r="9513" spans="1:3">
      <c r="A9513" t="s">
        <v>80</v>
      </c>
      <c r="B9513" t="s">
        <v>32</v>
      </c>
      <c r="C9513">
        <v>0.78757399222345648</v>
      </c>
    </row>
    <row r="9514" spans="1:3">
      <c r="A9514" t="s">
        <v>80</v>
      </c>
      <c r="B9514" t="s">
        <v>33</v>
      </c>
      <c r="C9514">
        <v>0.80208370009790442</v>
      </c>
    </row>
    <row r="9515" spans="1:3">
      <c r="A9515" t="s">
        <v>80</v>
      </c>
      <c r="B9515" t="s">
        <v>34</v>
      </c>
      <c r="C9515">
        <v>0.90380253351380613</v>
      </c>
    </row>
    <row r="9516" spans="1:3">
      <c r="A9516" t="s">
        <v>80</v>
      </c>
      <c r="B9516" t="s">
        <v>35</v>
      </c>
      <c r="C9516">
        <v>0.91431410243765843</v>
      </c>
    </row>
    <row r="9517" spans="1:3">
      <c r="A9517" t="s">
        <v>80</v>
      </c>
      <c r="B9517" t="s">
        <v>36</v>
      </c>
      <c r="C9517">
        <v>0.92045503734902145</v>
      </c>
    </row>
    <row r="9518" spans="1:3">
      <c r="A9518" t="s">
        <v>80</v>
      </c>
      <c r="B9518" t="s">
        <v>37</v>
      </c>
      <c r="C9518">
        <v>0.73747784365406277</v>
      </c>
    </row>
    <row r="9519" spans="1:3">
      <c r="A9519" t="s">
        <v>80</v>
      </c>
      <c r="B9519" t="s">
        <v>38</v>
      </c>
      <c r="C9519">
        <v>0.49742728556773891</v>
      </c>
    </row>
    <row r="9520" spans="1:3">
      <c r="A9520" t="s">
        <v>80</v>
      </c>
      <c r="B9520" t="s">
        <v>39</v>
      </c>
      <c r="C9520">
        <v>0.80999440495094721</v>
      </c>
    </row>
    <row r="9521" spans="1:3">
      <c r="A9521" t="s">
        <v>80</v>
      </c>
      <c r="B9521" t="s">
        <v>40</v>
      </c>
      <c r="C9521">
        <v>0.72858764057542669</v>
      </c>
    </row>
    <row r="9522" spans="1:3">
      <c r="A9522" t="s">
        <v>80</v>
      </c>
      <c r="B9522" t="s">
        <v>41</v>
      </c>
      <c r="C9522">
        <v>0.9329139534053954</v>
      </c>
    </row>
    <row r="9523" spans="1:3">
      <c r="A9523" t="s">
        <v>80</v>
      </c>
      <c r="B9523" t="s">
        <v>42</v>
      </c>
      <c r="C9523">
        <v>0.81725582758622184</v>
      </c>
    </row>
    <row r="9524" spans="1:3">
      <c r="A9524" t="s">
        <v>80</v>
      </c>
      <c r="B9524" t="s">
        <v>43</v>
      </c>
      <c r="C9524">
        <v>0.38508600197817838</v>
      </c>
    </row>
    <row r="9525" spans="1:3">
      <c r="A9525" t="s">
        <v>80</v>
      </c>
      <c r="B9525" t="s">
        <v>44</v>
      </c>
      <c r="C9525">
        <v>-3.2788550906109812E-2</v>
      </c>
    </row>
    <row r="9526" spans="1:3">
      <c r="A9526" t="s">
        <v>80</v>
      </c>
      <c r="B9526" t="s">
        <v>45</v>
      </c>
      <c r="C9526">
        <v>0.90945176747545065</v>
      </c>
    </row>
    <row r="9527" spans="1:3">
      <c r="A9527" t="s">
        <v>80</v>
      </c>
      <c r="B9527" t="s">
        <v>46</v>
      </c>
      <c r="C9527">
        <v>0.82798513353580461</v>
      </c>
    </row>
    <row r="9528" spans="1:3">
      <c r="A9528" t="s">
        <v>80</v>
      </c>
      <c r="B9528" t="s">
        <v>47</v>
      </c>
      <c r="C9528">
        <v>-0.42109000947492881</v>
      </c>
    </row>
    <row r="9529" spans="1:3">
      <c r="A9529" t="s">
        <v>80</v>
      </c>
      <c r="B9529" t="s">
        <v>48</v>
      </c>
      <c r="C9529">
        <v>0.38357156755804528</v>
      </c>
    </row>
    <row r="9530" spans="1:3">
      <c r="A9530" t="s">
        <v>80</v>
      </c>
      <c r="B9530" t="s">
        <v>49</v>
      </c>
      <c r="C9530">
        <v>0.7557332975806631</v>
      </c>
    </row>
    <row r="9531" spans="1:3">
      <c r="A9531" t="s">
        <v>80</v>
      </c>
      <c r="B9531" t="s">
        <v>50</v>
      </c>
      <c r="C9531">
        <v>0.89899041325865536</v>
      </c>
    </row>
    <row r="9532" spans="1:3">
      <c r="A9532" t="s">
        <v>80</v>
      </c>
      <c r="B9532" t="s">
        <v>51</v>
      </c>
      <c r="C9532">
        <v>0.44829145512502278</v>
      </c>
    </row>
    <row r="9533" spans="1:3">
      <c r="A9533" t="s">
        <v>80</v>
      </c>
      <c r="B9533" t="s">
        <v>52</v>
      </c>
      <c r="C9533">
        <v>0.97498042101222115</v>
      </c>
    </row>
    <row r="9534" spans="1:3">
      <c r="A9534" t="s">
        <v>80</v>
      </c>
      <c r="B9534" t="s">
        <v>53</v>
      </c>
      <c r="C9534">
        <v>0.80084528132561106</v>
      </c>
    </row>
    <row r="9535" spans="1:3">
      <c r="A9535" t="s">
        <v>80</v>
      </c>
      <c r="B9535" t="s">
        <v>54</v>
      </c>
      <c r="C9535">
        <v>0.95651335801708026</v>
      </c>
    </row>
    <row r="9536" spans="1:3">
      <c r="A9536" t="s">
        <v>80</v>
      </c>
      <c r="B9536" t="s">
        <v>55</v>
      </c>
      <c r="C9536">
        <v>0.93401453525596245</v>
      </c>
    </row>
    <row r="9537" spans="1:3">
      <c r="A9537" t="s">
        <v>80</v>
      </c>
      <c r="B9537" t="s">
        <v>56</v>
      </c>
      <c r="C9537">
        <v>0.9292197645614787</v>
      </c>
    </row>
    <row r="9538" spans="1:3">
      <c r="A9538" t="s">
        <v>80</v>
      </c>
      <c r="B9538" t="s">
        <v>57</v>
      </c>
      <c r="C9538">
        <v>0.91419317518782062</v>
      </c>
    </row>
    <row r="9539" spans="1:3">
      <c r="A9539" t="s">
        <v>80</v>
      </c>
      <c r="B9539" t="s">
        <v>58</v>
      </c>
      <c r="C9539">
        <v>0.91447172829411838</v>
      </c>
    </row>
    <row r="9540" spans="1:3">
      <c r="A9540" t="s">
        <v>80</v>
      </c>
      <c r="B9540" t="s">
        <v>59</v>
      </c>
      <c r="C9540">
        <v>0.71539814191825579</v>
      </c>
    </row>
    <row r="9541" spans="1:3">
      <c r="A9541" t="s">
        <v>80</v>
      </c>
      <c r="B9541" t="s">
        <v>60</v>
      </c>
      <c r="C9541">
        <v>0.84085427662000312</v>
      </c>
    </row>
    <row r="9542" spans="1:3">
      <c r="A9542" t="s">
        <v>80</v>
      </c>
      <c r="B9542" t="s">
        <v>61</v>
      </c>
      <c r="C9542">
        <v>0.39874510578122357</v>
      </c>
    </row>
    <row r="9543" spans="1:3">
      <c r="A9543" t="s">
        <v>80</v>
      </c>
      <c r="B9543" t="s">
        <v>62</v>
      </c>
      <c r="C9543">
        <v>0.72007792767576895</v>
      </c>
    </row>
    <row r="9544" spans="1:3">
      <c r="A9544" t="s">
        <v>80</v>
      </c>
      <c r="B9544" t="s">
        <v>63</v>
      </c>
      <c r="C9544">
        <v>0.86264785504108588</v>
      </c>
    </row>
    <row r="9545" spans="1:3">
      <c r="A9545" t="s">
        <v>80</v>
      </c>
      <c r="B9545" t="s">
        <v>64</v>
      </c>
      <c r="C9545">
        <v>0.80200016844065747</v>
      </c>
    </row>
    <row r="9546" spans="1:3">
      <c r="A9546" t="s">
        <v>80</v>
      </c>
      <c r="B9546" t="s">
        <v>65</v>
      </c>
      <c r="C9546">
        <v>0.93535034849736098</v>
      </c>
    </row>
    <row r="9547" spans="1:3">
      <c r="A9547" t="s">
        <v>80</v>
      </c>
      <c r="B9547" t="s">
        <v>66</v>
      </c>
      <c r="C9547">
        <v>0.929665874735082</v>
      </c>
    </row>
    <row r="9548" spans="1:3">
      <c r="A9548" t="s">
        <v>80</v>
      </c>
      <c r="B9548" t="s">
        <v>67</v>
      </c>
      <c r="C9548">
        <v>0.29949862752217821</v>
      </c>
    </row>
    <row r="9549" spans="1:3">
      <c r="A9549" t="s">
        <v>80</v>
      </c>
      <c r="B9549" t="s">
        <v>68</v>
      </c>
      <c r="C9549">
        <v>0.78502161842439655</v>
      </c>
    </row>
    <row r="9550" spans="1:3">
      <c r="A9550" t="s">
        <v>80</v>
      </c>
      <c r="B9550" t="s">
        <v>69</v>
      </c>
      <c r="C9550">
        <v>0.83321518313478482</v>
      </c>
    </row>
    <row r="9551" spans="1:3">
      <c r="A9551" t="s">
        <v>80</v>
      </c>
      <c r="B9551" t="s">
        <v>70</v>
      </c>
      <c r="C9551">
        <v>-1.7961416125335219E-2</v>
      </c>
    </row>
    <row r="9552" spans="1:3">
      <c r="A9552" t="s">
        <v>80</v>
      </c>
      <c r="B9552" t="s">
        <v>71</v>
      </c>
      <c r="C9552">
        <v>0.9231553025984448</v>
      </c>
    </row>
    <row r="9553" spans="1:3">
      <c r="A9553" t="s">
        <v>80</v>
      </c>
      <c r="B9553" t="s">
        <v>72</v>
      </c>
      <c r="C9553">
        <v>0.46738008211934462</v>
      </c>
    </row>
    <row r="9554" spans="1:3">
      <c r="A9554" t="s">
        <v>80</v>
      </c>
      <c r="B9554" t="s">
        <v>73</v>
      </c>
      <c r="C9554">
        <v>0.85730506722557376</v>
      </c>
    </row>
    <row r="9555" spans="1:3">
      <c r="A9555" t="s">
        <v>80</v>
      </c>
      <c r="B9555" t="s">
        <v>74</v>
      </c>
      <c r="C9555">
        <v>0.86848275854357082</v>
      </c>
    </row>
    <row r="9556" spans="1:3">
      <c r="A9556" t="s">
        <v>80</v>
      </c>
      <c r="B9556" t="s">
        <v>75</v>
      </c>
      <c r="C9556">
        <v>0.84800925108439285</v>
      </c>
    </row>
    <row r="9557" spans="1:3">
      <c r="A9557" t="s">
        <v>80</v>
      </c>
      <c r="B9557" t="s">
        <v>76</v>
      </c>
      <c r="C9557">
        <v>0.72583971322713825</v>
      </c>
    </row>
    <row r="9558" spans="1:3">
      <c r="A9558" t="s">
        <v>80</v>
      </c>
      <c r="B9558" t="s">
        <v>77</v>
      </c>
      <c r="C9558">
        <v>0.64007312566794561</v>
      </c>
    </row>
    <row r="9559" spans="1:3">
      <c r="A9559" t="s">
        <v>80</v>
      </c>
      <c r="B9559" t="s">
        <v>78</v>
      </c>
      <c r="C9559">
        <v>0.87203302022203499</v>
      </c>
    </row>
    <row r="9560" spans="1:3">
      <c r="A9560" t="s">
        <v>80</v>
      </c>
      <c r="B9560" t="s">
        <v>79</v>
      </c>
      <c r="C9560">
        <v>0.93998287697940863</v>
      </c>
    </row>
    <row r="9561" spans="1:3">
      <c r="A9561" t="s">
        <v>80</v>
      </c>
      <c r="B9561" t="s">
        <v>80</v>
      </c>
      <c r="C9561">
        <v>1</v>
      </c>
    </row>
    <row r="9562" spans="1:3">
      <c r="A9562" t="s">
        <v>80</v>
      </c>
      <c r="B9562" t="s">
        <v>81</v>
      </c>
      <c r="C9562">
        <v>0.90495642760959005</v>
      </c>
    </row>
    <row r="9563" spans="1:3">
      <c r="A9563" t="s">
        <v>80</v>
      </c>
      <c r="B9563" t="s">
        <v>82</v>
      </c>
      <c r="C9563">
        <v>0.93416611305250252</v>
      </c>
    </row>
    <row r="9564" spans="1:3">
      <c r="A9564" t="s">
        <v>80</v>
      </c>
      <c r="B9564" t="s">
        <v>83</v>
      </c>
      <c r="C9564">
        <v>0.49162812110993959</v>
      </c>
    </row>
    <row r="9565" spans="1:3">
      <c r="A9565" t="s">
        <v>80</v>
      </c>
      <c r="B9565" t="s">
        <v>84</v>
      </c>
      <c r="C9565">
        <v>0.78202588746501556</v>
      </c>
    </row>
    <row r="9566" spans="1:3">
      <c r="A9566" t="s">
        <v>80</v>
      </c>
      <c r="B9566" t="s">
        <v>85</v>
      </c>
      <c r="C9566">
        <v>0.91688412119075369</v>
      </c>
    </row>
    <row r="9567" spans="1:3">
      <c r="A9567" t="s">
        <v>80</v>
      </c>
      <c r="B9567" t="s">
        <v>86</v>
      </c>
      <c r="C9567">
        <v>0.87445922004619214</v>
      </c>
    </row>
    <row r="9568" spans="1:3">
      <c r="A9568" t="s">
        <v>80</v>
      </c>
      <c r="B9568" t="s">
        <v>87</v>
      </c>
      <c r="C9568">
        <v>0.1086024606753188</v>
      </c>
    </row>
    <row r="9569" spans="1:3">
      <c r="A9569" t="s">
        <v>80</v>
      </c>
      <c r="B9569" t="s">
        <v>88</v>
      </c>
      <c r="C9569">
        <v>0.61337014762479336</v>
      </c>
    </row>
    <row r="9570" spans="1:3">
      <c r="A9570" t="s">
        <v>80</v>
      </c>
      <c r="B9570" t="s">
        <v>89</v>
      </c>
      <c r="C9570">
        <v>0.9467224667816877</v>
      </c>
    </row>
    <row r="9571" spans="1:3">
      <c r="A9571" t="s">
        <v>80</v>
      </c>
      <c r="B9571" t="s">
        <v>90</v>
      </c>
      <c r="C9571">
        <v>0.80030956800702613</v>
      </c>
    </row>
    <row r="9572" spans="1:3">
      <c r="A9572" t="s">
        <v>80</v>
      </c>
      <c r="B9572" t="s">
        <v>91</v>
      </c>
      <c r="C9572">
        <v>0.87402914831444467</v>
      </c>
    </row>
    <row r="9573" spans="1:3">
      <c r="A9573" t="s">
        <v>80</v>
      </c>
      <c r="B9573" t="s">
        <v>92</v>
      </c>
      <c r="C9573">
        <v>0.91864400666718005</v>
      </c>
    </row>
    <row r="9574" spans="1:3">
      <c r="A9574" t="s">
        <v>80</v>
      </c>
      <c r="B9574" t="s">
        <v>93</v>
      </c>
      <c r="C9574">
        <v>0.76828678635885295</v>
      </c>
    </row>
    <row r="9575" spans="1:3">
      <c r="A9575" t="s">
        <v>80</v>
      </c>
      <c r="B9575" t="s">
        <v>94</v>
      </c>
      <c r="C9575">
        <v>0.8679294532463645</v>
      </c>
    </row>
    <row r="9576" spans="1:3">
      <c r="A9576" t="s">
        <v>80</v>
      </c>
      <c r="B9576" t="s">
        <v>95</v>
      </c>
      <c r="C9576">
        <v>0.46717121259649602</v>
      </c>
    </row>
    <row r="9577" spans="1:3">
      <c r="A9577" t="s">
        <v>80</v>
      </c>
      <c r="B9577" t="s">
        <v>96</v>
      </c>
      <c r="C9577">
        <v>0.87251445430526542</v>
      </c>
    </row>
    <row r="9578" spans="1:3">
      <c r="A9578" t="s">
        <v>80</v>
      </c>
      <c r="B9578" t="s">
        <v>97</v>
      </c>
      <c r="C9578">
        <v>0.92263580547972601</v>
      </c>
    </row>
    <row r="9579" spans="1:3">
      <c r="A9579" t="s">
        <v>80</v>
      </c>
      <c r="B9579" t="s">
        <v>98</v>
      </c>
      <c r="C9579">
        <v>0.91173561828692828</v>
      </c>
    </row>
    <row r="9580" spans="1:3">
      <c r="A9580" t="s">
        <v>80</v>
      </c>
      <c r="B9580" t="s">
        <v>99</v>
      </c>
      <c r="C9580">
        <v>0.86729191251441617</v>
      </c>
    </row>
    <row r="9581" spans="1:3">
      <c r="A9581" t="s">
        <v>80</v>
      </c>
      <c r="B9581" t="s">
        <v>100</v>
      </c>
      <c r="C9581">
        <v>0.83527455308948773</v>
      </c>
    </row>
    <row r="9582" spans="1:3">
      <c r="A9582" t="s">
        <v>80</v>
      </c>
      <c r="B9582" t="s">
        <v>101</v>
      </c>
      <c r="C9582">
        <v>0.67908564093721269</v>
      </c>
    </row>
    <row r="9583" spans="1:3">
      <c r="A9583" t="s">
        <v>80</v>
      </c>
      <c r="B9583" t="s">
        <v>102</v>
      </c>
      <c r="C9583">
        <v>0.17829640311863229</v>
      </c>
    </row>
    <row r="9584" spans="1:3">
      <c r="A9584" t="s">
        <v>80</v>
      </c>
      <c r="B9584" t="s">
        <v>103</v>
      </c>
      <c r="C9584">
        <v>0.17691830477015641</v>
      </c>
    </row>
    <row r="9585" spans="1:3">
      <c r="A9585" t="s">
        <v>80</v>
      </c>
      <c r="B9585" t="s">
        <v>104</v>
      </c>
      <c r="C9585">
        <v>0.96101401305465228</v>
      </c>
    </row>
    <row r="9586" spans="1:3">
      <c r="A9586" t="s">
        <v>80</v>
      </c>
      <c r="B9586" t="s">
        <v>105</v>
      </c>
      <c r="C9586">
        <v>0.66017728170159207</v>
      </c>
    </row>
    <row r="9587" spans="1:3">
      <c r="A9587" t="s">
        <v>80</v>
      </c>
      <c r="B9587" t="s">
        <v>106</v>
      </c>
      <c r="C9587">
        <v>0.91684642981043241</v>
      </c>
    </row>
    <row r="9588" spans="1:3">
      <c r="A9588" t="s">
        <v>80</v>
      </c>
      <c r="B9588" t="s">
        <v>107</v>
      </c>
      <c r="C9588">
        <v>0.75543698955435579</v>
      </c>
    </row>
    <row r="9589" spans="1:3">
      <c r="A9589" t="s">
        <v>80</v>
      </c>
      <c r="B9589" t="s">
        <v>108</v>
      </c>
      <c r="C9589">
        <v>0.85956355104650917</v>
      </c>
    </row>
    <row r="9590" spans="1:3">
      <c r="A9590" t="s">
        <v>80</v>
      </c>
      <c r="B9590" t="s">
        <v>109</v>
      </c>
      <c r="C9590">
        <v>0.91760216516439008</v>
      </c>
    </row>
    <row r="9591" spans="1:3">
      <c r="A9591" t="s">
        <v>80</v>
      </c>
      <c r="B9591" t="s">
        <v>110</v>
      </c>
      <c r="C9591">
        <v>0.91409635338185691</v>
      </c>
    </row>
    <row r="9592" spans="1:3">
      <c r="A9592" t="s">
        <v>80</v>
      </c>
      <c r="B9592" t="s">
        <v>111</v>
      </c>
      <c r="C9592">
        <v>0.4201510651913371</v>
      </c>
    </row>
    <row r="9593" spans="1:3">
      <c r="A9593" t="s">
        <v>80</v>
      </c>
      <c r="B9593" t="s">
        <v>112</v>
      </c>
      <c r="C9593">
        <v>0.87192859137794354</v>
      </c>
    </row>
    <row r="9594" spans="1:3">
      <c r="A9594" t="s">
        <v>80</v>
      </c>
      <c r="B9594" t="s">
        <v>113</v>
      </c>
      <c r="C9594">
        <v>0.7203185452047759</v>
      </c>
    </row>
    <row r="9595" spans="1:3">
      <c r="A9595" t="s">
        <v>80</v>
      </c>
      <c r="B9595" t="s">
        <v>114</v>
      </c>
      <c r="C9595">
        <v>0.58104093784101507</v>
      </c>
    </row>
    <row r="9596" spans="1:3">
      <c r="A9596" t="s">
        <v>80</v>
      </c>
      <c r="B9596" t="s">
        <v>115</v>
      </c>
      <c r="C9596">
        <v>0.87391021978440186</v>
      </c>
    </row>
    <row r="9597" spans="1:3">
      <c r="A9597" t="s">
        <v>80</v>
      </c>
      <c r="B9597" t="s">
        <v>116</v>
      </c>
      <c r="C9597">
        <v>0.75183841859061584</v>
      </c>
    </row>
    <row r="9598" spans="1:3">
      <c r="A9598" t="s">
        <v>80</v>
      </c>
      <c r="B9598" t="s">
        <v>117</v>
      </c>
      <c r="C9598">
        <v>0.87133166096168746</v>
      </c>
    </row>
    <row r="9599" spans="1:3">
      <c r="A9599" t="s">
        <v>80</v>
      </c>
      <c r="B9599" t="s">
        <v>118</v>
      </c>
      <c r="C9599">
        <v>0.89375397817257485</v>
      </c>
    </row>
    <row r="9600" spans="1:3">
      <c r="A9600" t="s">
        <v>80</v>
      </c>
      <c r="B9600" t="s">
        <v>119</v>
      </c>
      <c r="C9600">
        <v>0.93748604881771147</v>
      </c>
    </row>
    <row r="9601" spans="1:3">
      <c r="A9601" t="s">
        <v>80</v>
      </c>
      <c r="B9601" t="s">
        <v>120</v>
      </c>
      <c r="C9601">
        <v>0.91474066185016945</v>
      </c>
    </row>
    <row r="9602" spans="1:3">
      <c r="A9602" t="s">
        <v>81</v>
      </c>
      <c r="B9602" t="s">
        <v>1</v>
      </c>
      <c r="C9602">
        <v>7.4859918193159139E-2</v>
      </c>
    </row>
    <row r="9603" spans="1:3">
      <c r="A9603" t="s">
        <v>81</v>
      </c>
      <c r="B9603" t="s">
        <v>2</v>
      </c>
      <c r="C9603">
        <v>0.95276765977991551</v>
      </c>
    </row>
    <row r="9604" spans="1:3">
      <c r="A9604" t="s">
        <v>81</v>
      </c>
      <c r="B9604" t="s">
        <v>3</v>
      </c>
      <c r="C9604">
        <v>0.9652352835793846</v>
      </c>
    </row>
    <row r="9605" spans="1:3">
      <c r="A9605" t="s">
        <v>81</v>
      </c>
      <c r="B9605" t="s">
        <v>4</v>
      </c>
      <c r="C9605">
        <v>0.89144446128093147</v>
      </c>
    </row>
    <row r="9606" spans="1:3">
      <c r="A9606" t="s">
        <v>81</v>
      </c>
      <c r="B9606" t="s">
        <v>5</v>
      </c>
      <c r="C9606">
        <v>0.87636025201623613</v>
      </c>
    </row>
    <row r="9607" spans="1:3">
      <c r="A9607" t="s">
        <v>81</v>
      </c>
      <c r="B9607" t="s">
        <v>6</v>
      </c>
      <c r="C9607">
        <v>0.97475475942736667</v>
      </c>
    </row>
    <row r="9608" spans="1:3">
      <c r="A9608" t="s">
        <v>81</v>
      </c>
      <c r="B9608" t="s">
        <v>7</v>
      </c>
      <c r="C9608">
        <v>0.76755814407165712</v>
      </c>
    </row>
    <row r="9609" spans="1:3">
      <c r="A9609" t="s">
        <v>81</v>
      </c>
      <c r="B9609" t="s">
        <v>8</v>
      </c>
      <c r="C9609">
        <v>0.42717441198751122</v>
      </c>
    </row>
    <row r="9610" spans="1:3">
      <c r="A9610" t="s">
        <v>81</v>
      </c>
      <c r="B9610" t="s">
        <v>9</v>
      </c>
      <c r="C9610">
        <v>0.52199498077867212</v>
      </c>
    </row>
    <row r="9611" spans="1:3">
      <c r="A9611" t="s">
        <v>81</v>
      </c>
      <c r="B9611" t="s">
        <v>10</v>
      </c>
      <c r="C9611">
        <v>0.6505096354010983</v>
      </c>
    </row>
    <row r="9612" spans="1:3">
      <c r="A9612" t="s">
        <v>81</v>
      </c>
      <c r="B9612" t="s">
        <v>11</v>
      </c>
      <c r="C9612">
        <v>0.36379292261988527</v>
      </c>
    </row>
    <row r="9613" spans="1:3">
      <c r="A9613" t="s">
        <v>81</v>
      </c>
      <c r="B9613" t="s">
        <v>12</v>
      </c>
      <c r="C9613">
        <v>0.97134182094246957</v>
      </c>
    </row>
    <row r="9614" spans="1:3">
      <c r="A9614" t="s">
        <v>81</v>
      </c>
      <c r="B9614" t="s">
        <v>13</v>
      </c>
      <c r="C9614">
        <v>0.81729338852731104</v>
      </c>
    </row>
    <row r="9615" spans="1:3">
      <c r="A9615" t="s">
        <v>81</v>
      </c>
      <c r="B9615" t="s">
        <v>14</v>
      </c>
      <c r="C9615">
        <v>0.82220333347894492</v>
      </c>
    </row>
    <row r="9616" spans="1:3">
      <c r="A9616" t="s">
        <v>81</v>
      </c>
      <c r="B9616" t="s">
        <v>15</v>
      </c>
      <c r="C9616">
        <v>0.59110358648361938</v>
      </c>
    </row>
    <row r="9617" spans="1:3">
      <c r="A9617" t="s">
        <v>81</v>
      </c>
      <c r="B9617" t="s">
        <v>16</v>
      </c>
      <c r="C9617">
        <v>0.62463333916044128</v>
      </c>
    </row>
    <row r="9618" spans="1:3">
      <c r="A9618" t="s">
        <v>81</v>
      </c>
      <c r="B9618" t="s">
        <v>17</v>
      </c>
      <c r="C9618">
        <v>0.46684090027928332</v>
      </c>
    </row>
    <row r="9619" spans="1:3">
      <c r="A9619" t="s">
        <v>81</v>
      </c>
      <c r="B9619" t="s">
        <v>18</v>
      </c>
      <c r="C9619">
        <v>0.83039362928720051</v>
      </c>
    </row>
    <row r="9620" spans="1:3">
      <c r="A9620" t="s">
        <v>81</v>
      </c>
      <c r="B9620" t="s">
        <v>19</v>
      </c>
      <c r="C9620">
        <v>-0.31629243167548998</v>
      </c>
    </row>
    <row r="9621" spans="1:3">
      <c r="A9621" t="s">
        <v>81</v>
      </c>
      <c r="B9621" t="s">
        <v>20</v>
      </c>
      <c r="C9621">
        <v>0.86094204605663482</v>
      </c>
    </row>
    <row r="9622" spans="1:3">
      <c r="A9622" t="s">
        <v>81</v>
      </c>
      <c r="B9622" t="s">
        <v>21</v>
      </c>
      <c r="C9622">
        <v>0.76453539803233816</v>
      </c>
    </row>
    <row r="9623" spans="1:3">
      <c r="A9623" t="s">
        <v>81</v>
      </c>
      <c r="B9623" t="s">
        <v>22</v>
      </c>
      <c r="C9623">
        <v>0.86687448885471319</v>
      </c>
    </row>
    <row r="9624" spans="1:3">
      <c r="A9624" t="s">
        <v>81</v>
      </c>
      <c r="B9624" t="s">
        <v>23</v>
      </c>
      <c r="C9624">
        <v>2.4516296199991471E-2</v>
      </c>
    </row>
    <row r="9625" spans="1:3">
      <c r="A9625" t="s">
        <v>81</v>
      </c>
      <c r="B9625" t="s">
        <v>24</v>
      </c>
      <c r="C9625">
        <v>0.95517066481972279</v>
      </c>
    </row>
    <row r="9626" spans="1:3">
      <c r="A9626" t="s">
        <v>81</v>
      </c>
      <c r="B9626" t="s">
        <v>25</v>
      </c>
      <c r="C9626">
        <v>0.19103937064312629</v>
      </c>
    </row>
    <row r="9627" spans="1:3">
      <c r="A9627" t="s">
        <v>81</v>
      </c>
      <c r="B9627" t="s">
        <v>26</v>
      </c>
      <c r="C9627">
        <v>0.24551845890550611</v>
      </c>
    </row>
    <row r="9628" spans="1:3">
      <c r="A9628" t="s">
        <v>81</v>
      </c>
      <c r="B9628" t="s">
        <v>27</v>
      </c>
      <c r="C9628">
        <v>0.88485020441174023</v>
      </c>
    </row>
    <row r="9629" spans="1:3">
      <c r="A9629" t="s">
        <v>81</v>
      </c>
      <c r="B9629" t="s">
        <v>28</v>
      </c>
      <c r="C9629">
        <v>0.92227274319119767</v>
      </c>
    </row>
    <row r="9630" spans="1:3">
      <c r="A9630" t="s">
        <v>81</v>
      </c>
      <c r="B9630" t="s">
        <v>29</v>
      </c>
      <c r="C9630">
        <v>0.93327993471259274</v>
      </c>
    </row>
    <row r="9631" spans="1:3">
      <c r="A9631" t="s">
        <v>81</v>
      </c>
      <c r="B9631" t="s">
        <v>30</v>
      </c>
      <c r="C9631">
        <v>0.92728228913651767</v>
      </c>
    </row>
    <row r="9632" spans="1:3">
      <c r="A9632" t="s">
        <v>81</v>
      </c>
      <c r="B9632" t="s">
        <v>31</v>
      </c>
      <c r="C9632">
        <v>0.13040337470429531</v>
      </c>
    </row>
    <row r="9633" spans="1:3">
      <c r="A9633" t="s">
        <v>81</v>
      </c>
      <c r="B9633" t="s">
        <v>32</v>
      </c>
      <c r="C9633">
        <v>0.64057813751802839</v>
      </c>
    </row>
    <row r="9634" spans="1:3">
      <c r="A9634" t="s">
        <v>81</v>
      </c>
      <c r="B9634" t="s">
        <v>33</v>
      </c>
      <c r="C9634">
        <v>0.758965560616081</v>
      </c>
    </row>
    <row r="9635" spans="1:3">
      <c r="A9635" t="s">
        <v>81</v>
      </c>
      <c r="B9635" t="s">
        <v>34</v>
      </c>
      <c r="C9635">
        <v>0.91434386501155807</v>
      </c>
    </row>
    <row r="9636" spans="1:3">
      <c r="A9636" t="s">
        <v>81</v>
      </c>
      <c r="B9636" t="s">
        <v>35</v>
      </c>
      <c r="C9636">
        <v>0.88612955406048277</v>
      </c>
    </row>
    <row r="9637" spans="1:3">
      <c r="A9637" t="s">
        <v>81</v>
      </c>
      <c r="B9637" t="s">
        <v>36</v>
      </c>
      <c r="C9637">
        <v>0.90497809948752184</v>
      </c>
    </row>
    <row r="9638" spans="1:3">
      <c r="A9638" t="s">
        <v>81</v>
      </c>
      <c r="B9638" t="s">
        <v>37</v>
      </c>
      <c r="C9638">
        <v>0.78579228415081082</v>
      </c>
    </row>
    <row r="9639" spans="1:3">
      <c r="A9639" t="s">
        <v>81</v>
      </c>
      <c r="B9639" t="s">
        <v>38</v>
      </c>
      <c r="C9639">
        <v>0.31188132454994999</v>
      </c>
    </row>
    <row r="9640" spans="1:3">
      <c r="A9640" t="s">
        <v>81</v>
      </c>
      <c r="B9640" t="s">
        <v>39</v>
      </c>
      <c r="C9640">
        <v>0.87175595653136551</v>
      </c>
    </row>
    <row r="9641" spans="1:3">
      <c r="A9641" t="s">
        <v>81</v>
      </c>
      <c r="B9641" t="s">
        <v>40</v>
      </c>
      <c r="C9641">
        <v>0.65477948975919753</v>
      </c>
    </row>
    <row r="9642" spans="1:3">
      <c r="A9642" t="s">
        <v>81</v>
      </c>
      <c r="B9642" t="s">
        <v>41</v>
      </c>
      <c r="C9642">
        <v>0.97744721996751971</v>
      </c>
    </row>
    <row r="9643" spans="1:3">
      <c r="A9643" t="s">
        <v>81</v>
      </c>
      <c r="B9643" t="s">
        <v>42</v>
      </c>
      <c r="C9643">
        <v>0.82249181455413378</v>
      </c>
    </row>
    <row r="9644" spans="1:3">
      <c r="A9644" t="s">
        <v>81</v>
      </c>
      <c r="B9644" t="s">
        <v>43</v>
      </c>
      <c r="C9644">
        <v>0.53939996959003522</v>
      </c>
    </row>
    <row r="9645" spans="1:3">
      <c r="A9645" t="s">
        <v>81</v>
      </c>
      <c r="B9645" t="s">
        <v>44</v>
      </c>
      <c r="C9645">
        <v>3.5784920982100607E-2</v>
      </c>
    </row>
    <row r="9646" spans="1:3">
      <c r="A9646" t="s">
        <v>81</v>
      </c>
      <c r="B9646" t="s">
        <v>45</v>
      </c>
      <c r="C9646">
        <v>0.77601868063655699</v>
      </c>
    </row>
    <row r="9647" spans="1:3">
      <c r="A9647" t="s">
        <v>81</v>
      </c>
      <c r="B9647" t="s">
        <v>46</v>
      </c>
      <c r="C9647">
        <v>0.70765349180446402</v>
      </c>
    </row>
    <row r="9648" spans="1:3">
      <c r="A9648" t="s">
        <v>81</v>
      </c>
      <c r="B9648" t="s">
        <v>47</v>
      </c>
      <c r="C9648">
        <v>-0.41431530577725578</v>
      </c>
    </row>
    <row r="9649" spans="1:3">
      <c r="A9649" t="s">
        <v>81</v>
      </c>
      <c r="B9649" t="s">
        <v>48</v>
      </c>
      <c r="C9649">
        <v>0.15027706829218521</v>
      </c>
    </row>
    <row r="9650" spans="1:3">
      <c r="A9650" t="s">
        <v>81</v>
      </c>
      <c r="B9650" t="s">
        <v>49</v>
      </c>
      <c r="C9650">
        <v>0.64861850193664239</v>
      </c>
    </row>
    <row r="9651" spans="1:3">
      <c r="A9651" t="s">
        <v>81</v>
      </c>
      <c r="B9651" t="s">
        <v>50</v>
      </c>
      <c r="C9651">
        <v>0.93770656409475683</v>
      </c>
    </row>
    <row r="9652" spans="1:3">
      <c r="A9652" t="s">
        <v>81</v>
      </c>
      <c r="B9652" t="s">
        <v>51</v>
      </c>
      <c r="C9652">
        <v>0.26903401976810148</v>
      </c>
    </row>
    <row r="9653" spans="1:3">
      <c r="A9653" t="s">
        <v>81</v>
      </c>
      <c r="B9653" t="s">
        <v>52</v>
      </c>
      <c r="C9653">
        <v>0.90733446449794042</v>
      </c>
    </row>
    <row r="9654" spans="1:3">
      <c r="A9654" t="s">
        <v>81</v>
      </c>
      <c r="B9654" t="s">
        <v>53</v>
      </c>
      <c r="C9654">
        <v>0.9252746692942494</v>
      </c>
    </row>
    <row r="9655" spans="1:3">
      <c r="A9655" t="s">
        <v>81</v>
      </c>
      <c r="B9655" t="s">
        <v>54</v>
      </c>
      <c r="C9655">
        <v>0.95413491425423858</v>
      </c>
    </row>
    <row r="9656" spans="1:3">
      <c r="A9656" t="s">
        <v>81</v>
      </c>
      <c r="B9656" t="s">
        <v>55</v>
      </c>
      <c r="C9656">
        <v>0.94945380098048193</v>
      </c>
    </row>
    <row r="9657" spans="1:3">
      <c r="A9657" t="s">
        <v>81</v>
      </c>
      <c r="B9657" t="s">
        <v>56</v>
      </c>
      <c r="C9657">
        <v>0.97491468600586295</v>
      </c>
    </row>
    <row r="9658" spans="1:3">
      <c r="A9658" t="s">
        <v>81</v>
      </c>
      <c r="B9658" t="s">
        <v>57</v>
      </c>
      <c r="C9658">
        <v>0.97032449065388893</v>
      </c>
    </row>
    <row r="9659" spans="1:3">
      <c r="A9659" t="s">
        <v>81</v>
      </c>
      <c r="B9659" t="s">
        <v>58</v>
      </c>
      <c r="C9659">
        <v>0.9190501258573871</v>
      </c>
    </row>
    <row r="9660" spans="1:3">
      <c r="A9660" t="s">
        <v>81</v>
      </c>
      <c r="B9660" t="s">
        <v>59</v>
      </c>
      <c r="C9660">
        <v>0.65363303979183762</v>
      </c>
    </row>
    <row r="9661" spans="1:3">
      <c r="A9661" t="s">
        <v>81</v>
      </c>
      <c r="B9661" t="s">
        <v>60</v>
      </c>
      <c r="C9661">
        <v>0.93629502005084875</v>
      </c>
    </row>
    <row r="9662" spans="1:3">
      <c r="A9662" t="s">
        <v>81</v>
      </c>
      <c r="B9662" t="s">
        <v>61</v>
      </c>
      <c r="C9662">
        <v>0.38055897835692998</v>
      </c>
    </row>
    <row r="9663" spans="1:3">
      <c r="A9663" t="s">
        <v>81</v>
      </c>
      <c r="B9663" t="s">
        <v>62</v>
      </c>
      <c r="C9663">
        <v>0.75701712122432407</v>
      </c>
    </row>
    <row r="9664" spans="1:3">
      <c r="A9664" t="s">
        <v>81</v>
      </c>
      <c r="B9664" t="s">
        <v>63</v>
      </c>
      <c r="C9664">
        <v>0.94562381826009068</v>
      </c>
    </row>
    <row r="9665" spans="1:3">
      <c r="A9665" t="s">
        <v>81</v>
      </c>
      <c r="B9665" t="s">
        <v>64</v>
      </c>
      <c r="C9665">
        <v>0.79653232981427557</v>
      </c>
    </row>
    <row r="9666" spans="1:3">
      <c r="A9666" t="s">
        <v>81</v>
      </c>
      <c r="B9666" t="s">
        <v>65</v>
      </c>
      <c r="C9666">
        <v>0.91459448731973392</v>
      </c>
    </row>
    <row r="9667" spans="1:3">
      <c r="A9667" t="s">
        <v>81</v>
      </c>
      <c r="B9667" t="s">
        <v>66</v>
      </c>
      <c r="C9667">
        <v>0.93819132432614349</v>
      </c>
    </row>
    <row r="9668" spans="1:3">
      <c r="A9668" t="s">
        <v>81</v>
      </c>
      <c r="B9668" t="s">
        <v>67</v>
      </c>
      <c r="C9668">
        <v>5.433404150083055E-2</v>
      </c>
    </row>
    <row r="9669" spans="1:3">
      <c r="A9669" t="s">
        <v>81</v>
      </c>
      <c r="B9669" t="s">
        <v>68</v>
      </c>
      <c r="C9669">
        <v>0.7204319860888666</v>
      </c>
    </row>
    <row r="9670" spans="1:3">
      <c r="A9670" t="s">
        <v>81</v>
      </c>
      <c r="B9670" t="s">
        <v>69</v>
      </c>
      <c r="C9670">
        <v>0.82080203401633645</v>
      </c>
    </row>
    <row r="9671" spans="1:3">
      <c r="A9671" t="s">
        <v>81</v>
      </c>
      <c r="B9671" t="s">
        <v>70</v>
      </c>
      <c r="C9671">
        <v>-0.16700884543993899</v>
      </c>
    </row>
    <row r="9672" spans="1:3">
      <c r="A9672" t="s">
        <v>81</v>
      </c>
      <c r="B9672" t="s">
        <v>71</v>
      </c>
      <c r="C9672">
        <v>0.92951185296110572</v>
      </c>
    </row>
    <row r="9673" spans="1:3">
      <c r="A9673" t="s">
        <v>81</v>
      </c>
      <c r="B9673" t="s">
        <v>72</v>
      </c>
      <c r="C9673">
        <v>0.3352336287903816</v>
      </c>
    </row>
    <row r="9674" spans="1:3">
      <c r="A9674" t="s">
        <v>81</v>
      </c>
      <c r="B9674" t="s">
        <v>73</v>
      </c>
      <c r="C9674">
        <v>0.87176826623802728</v>
      </c>
    </row>
    <row r="9675" spans="1:3">
      <c r="A9675" t="s">
        <v>81</v>
      </c>
      <c r="B9675" t="s">
        <v>74</v>
      </c>
      <c r="C9675">
        <v>0.92423488640613083</v>
      </c>
    </row>
    <row r="9676" spans="1:3">
      <c r="A9676" t="s">
        <v>81</v>
      </c>
      <c r="B9676" t="s">
        <v>75</v>
      </c>
      <c r="C9676">
        <v>0.81079874082255954</v>
      </c>
    </row>
    <row r="9677" spans="1:3">
      <c r="A9677" t="s">
        <v>81</v>
      </c>
      <c r="B9677" t="s">
        <v>76</v>
      </c>
      <c r="C9677">
        <v>0.70493161773481705</v>
      </c>
    </row>
    <row r="9678" spans="1:3">
      <c r="A9678" t="s">
        <v>81</v>
      </c>
      <c r="B9678" t="s">
        <v>77</v>
      </c>
      <c r="C9678">
        <v>0.56632381777746266</v>
      </c>
    </row>
    <row r="9679" spans="1:3">
      <c r="A9679" t="s">
        <v>81</v>
      </c>
      <c r="B9679" t="s">
        <v>78</v>
      </c>
      <c r="C9679">
        <v>0.95484623543808256</v>
      </c>
    </row>
    <row r="9680" spans="1:3">
      <c r="A9680" t="s">
        <v>81</v>
      </c>
      <c r="B9680" t="s">
        <v>79</v>
      </c>
      <c r="C9680">
        <v>0.96908557191759537</v>
      </c>
    </row>
    <row r="9681" spans="1:3">
      <c r="A9681" t="s">
        <v>81</v>
      </c>
      <c r="B9681" t="s">
        <v>80</v>
      </c>
      <c r="C9681">
        <v>0.90495642760959005</v>
      </c>
    </row>
    <row r="9682" spans="1:3">
      <c r="A9682" t="s">
        <v>81</v>
      </c>
      <c r="B9682" t="s">
        <v>81</v>
      </c>
      <c r="C9682">
        <v>1</v>
      </c>
    </row>
    <row r="9683" spans="1:3">
      <c r="A9683" t="s">
        <v>81</v>
      </c>
      <c r="B9683" t="s">
        <v>82</v>
      </c>
      <c r="C9683">
        <v>0.95116123416226805</v>
      </c>
    </row>
    <row r="9684" spans="1:3">
      <c r="A9684" t="s">
        <v>81</v>
      </c>
      <c r="B9684" t="s">
        <v>83</v>
      </c>
      <c r="C9684">
        <v>0.48948238482136941</v>
      </c>
    </row>
    <row r="9685" spans="1:3">
      <c r="A9685" t="s">
        <v>81</v>
      </c>
      <c r="B9685" t="s">
        <v>84</v>
      </c>
      <c r="C9685">
        <v>0.90755671204887234</v>
      </c>
    </row>
    <row r="9686" spans="1:3">
      <c r="A9686" t="s">
        <v>81</v>
      </c>
      <c r="B9686" t="s">
        <v>85</v>
      </c>
      <c r="C9686">
        <v>0.94092202304532857</v>
      </c>
    </row>
    <row r="9687" spans="1:3">
      <c r="A9687" t="s">
        <v>81</v>
      </c>
      <c r="B9687" t="s">
        <v>86</v>
      </c>
      <c r="C9687">
        <v>0.93893898630984485</v>
      </c>
    </row>
    <row r="9688" spans="1:3">
      <c r="A9688" t="s">
        <v>81</v>
      </c>
      <c r="B9688" t="s">
        <v>87</v>
      </c>
      <c r="C9688">
        <v>1.6914685587847911E-2</v>
      </c>
    </row>
    <row r="9689" spans="1:3">
      <c r="A9689" t="s">
        <v>81</v>
      </c>
      <c r="B9689" t="s">
        <v>88</v>
      </c>
      <c r="C9689">
        <v>0.70841383440540884</v>
      </c>
    </row>
    <row r="9690" spans="1:3">
      <c r="A9690" t="s">
        <v>81</v>
      </c>
      <c r="B9690" t="s">
        <v>89</v>
      </c>
      <c r="C9690">
        <v>0.93514788258866599</v>
      </c>
    </row>
    <row r="9691" spans="1:3">
      <c r="A9691" t="s">
        <v>81</v>
      </c>
      <c r="B9691" t="s">
        <v>90</v>
      </c>
      <c r="C9691">
        <v>0.88620318756209104</v>
      </c>
    </row>
    <row r="9692" spans="1:3">
      <c r="A9692" t="s">
        <v>81</v>
      </c>
      <c r="B9692" t="s">
        <v>91</v>
      </c>
      <c r="C9692">
        <v>0.95077553296137907</v>
      </c>
    </row>
    <row r="9693" spans="1:3">
      <c r="A9693" t="s">
        <v>81</v>
      </c>
      <c r="B9693" t="s">
        <v>92</v>
      </c>
      <c r="C9693">
        <v>0.9774817672537679</v>
      </c>
    </row>
    <row r="9694" spans="1:3">
      <c r="A9694" t="s">
        <v>81</v>
      </c>
      <c r="B9694" t="s">
        <v>93</v>
      </c>
      <c r="C9694">
        <v>0.84614463695840625</v>
      </c>
    </row>
    <row r="9695" spans="1:3">
      <c r="A9695" t="s">
        <v>81</v>
      </c>
      <c r="B9695" t="s">
        <v>94</v>
      </c>
      <c r="C9695">
        <v>0.88465538064420923</v>
      </c>
    </row>
    <row r="9696" spans="1:3">
      <c r="A9696" t="s">
        <v>81</v>
      </c>
      <c r="B9696" t="s">
        <v>95</v>
      </c>
      <c r="C9696">
        <v>0.38806273390568952</v>
      </c>
    </row>
    <row r="9697" spans="1:3">
      <c r="A9697" t="s">
        <v>81</v>
      </c>
      <c r="B9697" t="s">
        <v>96</v>
      </c>
      <c r="C9697">
        <v>0.87837368450666808</v>
      </c>
    </row>
    <row r="9698" spans="1:3">
      <c r="A9698" t="s">
        <v>81</v>
      </c>
      <c r="B9698" t="s">
        <v>97</v>
      </c>
      <c r="C9698">
        <v>0.90566032014675635</v>
      </c>
    </row>
    <row r="9699" spans="1:3">
      <c r="A9699" t="s">
        <v>81</v>
      </c>
      <c r="B9699" t="s">
        <v>98</v>
      </c>
      <c r="C9699">
        <v>0.95594839916154595</v>
      </c>
    </row>
    <row r="9700" spans="1:3">
      <c r="A9700" t="s">
        <v>81</v>
      </c>
      <c r="B9700" t="s">
        <v>99</v>
      </c>
      <c r="C9700">
        <v>0.89043741878211136</v>
      </c>
    </row>
    <row r="9701" spans="1:3">
      <c r="A9701" t="s">
        <v>81</v>
      </c>
      <c r="B9701" t="s">
        <v>100</v>
      </c>
      <c r="C9701">
        <v>0.92124150779721203</v>
      </c>
    </row>
    <row r="9702" spans="1:3">
      <c r="A9702" t="s">
        <v>81</v>
      </c>
      <c r="B9702" t="s">
        <v>101</v>
      </c>
      <c r="C9702">
        <v>0.68427525451544424</v>
      </c>
    </row>
    <row r="9703" spans="1:3">
      <c r="A9703" t="s">
        <v>81</v>
      </c>
      <c r="B9703" t="s">
        <v>102</v>
      </c>
      <c r="C9703">
        <v>9.6552299800295824E-2</v>
      </c>
    </row>
    <row r="9704" spans="1:3">
      <c r="A9704" t="s">
        <v>81</v>
      </c>
      <c r="B9704" t="s">
        <v>103</v>
      </c>
      <c r="C9704">
        <v>0.1117313737033654</v>
      </c>
    </row>
    <row r="9705" spans="1:3">
      <c r="A9705" t="s">
        <v>81</v>
      </c>
      <c r="B9705" t="s">
        <v>104</v>
      </c>
      <c r="C9705">
        <v>0.94029150683876461</v>
      </c>
    </row>
    <row r="9706" spans="1:3">
      <c r="A9706" t="s">
        <v>81</v>
      </c>
      <c r="B9706" t="s">
        <v>105</v>
      </c>
      <c r="C9706">
        <v>0.75327965537624431</v>
      </c>
    </row>
    <row r="9707" spans="1:3">
      <c r="A9707" t="s">
        <v>81</v>
      </c>
      <c r="B9707" t="s">
        <v>106</v>
      </c>
      <c r="C9707">
        <v>0.96285012147754123</v>
      </c>
    </row>
    <row r="9708" spans="1:3">
      <c r="A9708" t="s">
        <v>81</v>
      </c>
      <c r="B9708" t="s">
        <v>107</v>
      </c>
      <c r="C9708">
        <v>0.70158512954445063</v>
      </c>
    </row>
    <row r="9709" spans="1:3">
      <c r="A9709" t="s">
        <v>81</v>
      </c>
      <c r="B9709" t="s">
        <v>108</v>
      </c>
      <c r="C9709">
        <v>0.9497227678077953</v>
      </c>
    </row>
    <row r="9710" spans="1:3">
      <c r="A9710" t="s">
        <v>81</v>
      </c>
      <c r="B9710" t="s">
        <v>109</v>
      </c>
      <c r="C9710">
        <v>0.94794843775262272</v>
      </c>
    </row>
    <row r="9711" spans="1:3">
      <c r="A9711" t="s">
        <v>81</v>
      </c>
      <c r="B9711" t="s">
        <v>110</v>
      </c>
      <c r="C9711">
        <v>0.9492181942586474</v>
      </c>
    </row>
    <row r="9712" spans="1:3">
      <c r="A9712" t="s">
        <v>81</v>
      </c>
      <c r="B9712" t="s">
        <v>111</v>
      </c>
      <c r="C9712">
        <v>0.56979184692973128</v>
      </c>
    </row>
    <row r="9713" spans="1:3">
      <c r="A9713" t="s">
        <v>81</v>
      </c>
      <c r="B9713" t="s">
        <v>112</v>
      </c>
      <c r="C9713">
        <v>0.92276823229592764</v>
      </c>
    </row>
    <row r="9714" spans="1:3">
      <c r="A9714" t="s">
        <v>81</v>
      </c>
      <c r="B9714" t="s">
        <v>113</v>
      </c>
      <c r="C9714">
        <v>0.60013796793139029</v>
      </c>
    </row>
    <row r="9715" spans="1:3">
      <c r="A9715" t="s">
        <v>81</v>
      </c>
      <c r="B9715" t="s">
        <v>114</v>
      </c>
      <c r="C9715">
        <v>0.45976185214512078</v>
      </c>
    </row>
    <row r="9716" spans="1:3">
      <c r="A9716" t="s">
        <v>81</v>
      </c>
      <c r="B9716" t="s">
        <v>115</v>
      </c>
      <c r="C9716">
        <v>0.96429784656373119</v>
      </c>
    </row>
    <row r="9717" spans="1:3">
      <c r="A9717" t="s">
        <v>81</v>
      </c>
      <c r="B9717" t="s">
        <v>116</v>
      </c>
      <c r="C9717">
        <v>0.74332693181298293</v>
      </c>
    </row>
    <row r="9718" spans="1:3">
      <c r="A9718" t="s">
        <v>81</v>
      </c>
      <c r="B9718" t="s">
        <v>117</v>
      </c>
      <c r="C9718">
        <v>0.89865289588869479</v>
      </c>
    </row>
    <row r="9719" spans="1:3">
      <c r="A9719" t="s">
        <v>81</v>
      </c>
      <c r="B9719" t="s">
        <v>118</v>
      </c>
      <c r="C9719">
        <v>0.95845119317702776</v>
      </c>
    </row>
    <row r="9720" spans="1:3">
      <c r="A9720" t="s">
        <v>81</v>
      </c>
      <c r="B9720" t="s">
        <v>119</v>
      </c>
      <c r="C9720">
        <v>0.97624745532197954</v>
      </c>
    </row>
    <row r="9721" spans="1:3">
      <c r="A9721" t="s">
        <v>81</v>
      </c>
      <c r="B9721" t="s">
        <v>120</v>
      </c>
      <c r="C9721">
        <v>0.93930907950530618</v>
      </c>
    </row>
    <row r="9722" spans="1:3">
      <c r="A9722" t="s">
        <v>82</v>
      </c>
      <c r="B9722" t="s">
        <v>1</v>
      </c>
      <c r="C9722">
        <v>-6.9345446886814183E-2</v>
      </c>
    </row>
    <row r="9723" spans="1:3">
      <c r="A9723" t="s">
        <v>82</v>
      </c>
      <c r="B9723" t="s">
        <v>2</v>
      </c>
      <c r="C9723">
        <v>0.89379083340506715</v>
      </c>
    </row>
    <row r="9724" spans="1:3">
      <c r="A9724" t="s">
        <v>82</v>
      </c>
      <c r="B9724" t="s">
        <v>3</v>
      </c>
      <c r="C9724">
        <v>0.92225139995668137</v>
      </c>
    </row>
    <row r="9725" spans="1:3">
      <c r="A9725" t="s">
        <v>82</v>
      </c>
      <c r="B9725" t="s">
        <v>4</v>
      </c>
      <c r="C9725">
        <v>0.824468822759025</v>
      </c>
    </row>
    <row r="9726" spans="1:3">
      <c r="A9726" t="s">
        <v>82</v>
      </c>
      <c r="B9726" t="s">
        <v>5</v>
      </c>
      <c r="C9726">
        <v>0.94095970416328634</v>
      </c>
    </row>
    <row r="9727" spans="1:3">
      <c r="A9727" t="s">
        <v>82</v>
      </c>
      <c r="B9727" t="s">
        <v>6</v>
      </c>
      <c r="C9727">
        <v>0.97539132691053965</v>
      </c>
    </row>
    <row r="9728" spans="1:3">
      <c r="A9728" t="s">
        <v>82</v>
      </c>
      <c r="B9728" t="s">
        <v>7</v>
      </c>
      <c r="C9728">
        <v>0.86436157831183069</v>
      </c>
    </row>
    <row r="9729" spans="1:3">
      <c r="A9729" t="s">
        <v>82</v>
      </c>
      <c r="B9729" t="s">
        <v>8</v>
      </c>
      <c r="C9729">
        <v>0.54679452832028885</v>
      </c>
    </row>
    <row r="9730" spans="1:3">
      <c r="A9730" t="s">
        <v>82</v>
      </c>
      <c r="B9730" t="s">
        <v>9</v>
      </c>
      <c r="C9730">
        <v>0.50244333510158268</v>
      </c>
    </row>
    <row r="9731" spans="1:3">
      <c r="A9731" t="s">
        <v>82</v>
      </c>
      <c r="B9731" t="s">
        <v>10</v>
      </c>
      <c r="C9731">
        <v>0.78339858476616686</v>
      </c>
    </row>
    <row r="9732" spans="1:3">
      <c r="A9732" t="s">
        <v>82</v>
      </c>
      <c r="B9732" t="s">
        <v>11</v>
      </c>
      <c r="C9732">
        <v>0.51225787184277793</v>
      </c>
    </row>
    <row r="9733" spans="1:3">
      <c r="A9733" t="s">
        <v>82</v>
      </c>
      <c r="B9733" t="s">
        <v>12</v>
      </c>
      <c r="C9733">
        <v>0.91325430145884789</v>
      </c>
    </row>
    <row r="9734" spans="1:3">
      <c r="A9734" t="s">
        <v>82</v>
      </c>
      <c r="B9734" t="s">
        <v>13</v>
      </c>
      <c r="C9734">
        <v>0.88288671135076069</v>
      </c>
    </row>
    <row r="9735" spans="1:3">
      <c r="A9735" t="s">
        <v>82</v>
      </c>
      <c r="B9735" t="s">
        <v>14</v>
      </c>
      <c r="C9735">
        <v>0.82647833217222744</v>
      </c>
    </row>
    <row r="9736" spans="1:3">
      <c r="A9736" t="s">
        <v>82</v>
      </c>
      <c r="B9736" t="s">
        <v>15</v>
      </c>
      <c r="C9736">
        <v>0.39437213641126101</v>
      </c>
    </row>
    <row r="9737" spans="1:3">
      <c r="A9737" t="s">
        <v>82</v>
      </c>
      <c r="B9737" t="s">
        <v>16</v>
      </c>
      <c r="C9737">
        <v>0.77613194639844707</v>
      </c>
    </row>
    <row r="9738" spans="1:3">
      <c r="A9738" t="s">
        <v>82</v>
      </c>
      <c r="B9738" t="s">
        <v>17</v>
      </c>
      <c r="C9738">
        <v>0.63318126871711333</v>
      </c>
    </row>
    <row r="9739" spans="1:3">
      <c r="A9739" t="s">
        <v>82</v>
      </c>
      <c r="B9739" t="s">
        <v>18</v>
      </c>
      <c r="C9739">
        <v>0.86114665091030296</v>
      </c>
    </row>
    <row r="9740" spans="1:3">
      <c r="A9740" t="s">
        <v>82</v>
      </c>
      <c r="B9740" t="s">
        <v>19</v>
      </c>
      <c r="C9740">
        <v>-0.52664111140473235</v>
      </c>
    </row>
    <row r="9741" spans="1:3">
      <c r="A9741" t="s">
        <v>82</v>
      </c>
      <c r="B9741" t="s">
        <v>20</v>
      </c>
      <c r="C9741">
        <v>0.89938452032437111</v>
      </c>
    </row>
    <row r="9742" spans="1:3">
      <c r="A9742" t="s">
        <v>82</v>
      </c>
      <c r="B9742" t="s">
        <v>21</v>
      </c>
      <c r="C9742">
        <v>0.87676165624745939</v>
      </c>
    </row>
    <row r="9743" spans="1:3">
      <c r="A9743" t="s">
        <v>82</v>
      </c>
      <c r="B9743" t="s">
        <v>22</v>
      </c>
      <c r="C9743">
        <v>0.92901828226751071</v>
      </c>
    </row>
    <row r="9744" spans="1:3">
      <c r="A9744" t="s">
        <v>82</v>
      </c>
      <c r="B9744" t="s">
        <v>23</v>
      </c>
      <c r="C9744">
        <v>-5.9155871595241688E-2</v>
      </c>
    </row>
    <row r="9745" spans="1:3">
      <c r="A9745" t="s">
        <v>82</v>
      </c>
      <c r="B9745" t="s">
        <v>24</v>
      </c>
      <c r="C9745">
        <v>0.96078127107901568</v>
      </c>
    </row>
    <row r="9746" spans="1:3">
      <c r="A9746" t="s">
        <v>82</v>
      </c>
      <c r="B9746" t="s">
        <v>25</v>
      </c>
      <c r="C9746">
        <v>0.19399826876648171</v>
      </c>
    </row>
    <row r="9747" spans="1:3">
      <c r="A9747" t="s">
        <v>82</v>
      </c>
      <c r="B9747" t="s">
        <v>26</v>
      </c>
      <c r="C9747">
        <v>0.46241445303898032</v>
      </c>
    </row>
    <row r="9748" spans="1:3">
      <c r="A9748" t="s">
        <v>82</v>
      </c>
      <c r="B9748" t="s">
        <v>27</v>
      </c>
      <c r="C9748">
        <v>0.89092132936959867</v>
      </c>
    </row>
    <row r="9749" spans="1:3">
      <c r="A9749" t="s">
        <v>82</v>
      </c>
      <c r="B9749" t="s">
        <v>28</v>
      </c>
      <c r="C9749">
        <v>0.97340858156023502</v>
      </c>
    </row>
    <row r="9750" spans="1:3">
      <c r="A9750" t="s">
        <v>82</v>
      </c>
      <c r="B9750" t="s">
        <v>29</v>
      </c>
      <c r="C9750">
        <v>0.90264226660857438</v>
      </c>
    </row>
    <row r="9751" spans="1:3">
      <c r="A9751" t="s">
        <v>82</v>
      </c>
      <c r="B9751" t="s">
        <v>30</v>
      </c>
      <c r="C9751">
        <v>0.95626033228741247</v>
      </c>
    </row>
    <row r="9752" spans="1:3">
      <c r="A9752" t="s">
        <v>82</v>
      </c>
      <c r="B9752" t="s">
        <v>31</v>
      </c>
      <c r="C9752">
        <v>0.30965954581004862</v>
      </c>
    </row>
    <row r="9753" spans="1:3">
      <c r="A9753" t="s">
        <v>82</v>
      </c>
      <c r="B9753" t="s">
        <v>32</v>
      </c>
      <c r="C9753">
        <v>0.7814539539671862</v>
      </c>
    </row>
    <row r="9754" spans="1:3">
      <c r="A9754" t="s">
        <v>82</v>
      </c>
      <c r="B9754" t="s">
        <v>33</v>
      </c>
      <c r="C9754">
        <v>0.87888292625026354</v>
      </c>
    </row>
    <row r="9755" spans="1:3">
      <c r="A9755" t="s">
        <v>82</v>
      </c>
      <c r="B9755" t="s">
        <v>34</v>
      </c>
      <c r="C9755">
        <v>0.88700545153857879</v>
      </c>
    </row>
    <row r="9756" spans="1:3">
      <c r="A9756" t="s">
        <v>82</v>
      </c>
      <c r="B9756" t="s">
        <v>35</v>
      </c>
      <c r="C9756">
        <v>0.96541650080269714</v>
      </c>
    </row>
    <row r="9757" spans="1:3">
      <c r="A9757" t="s">
        <v>82</v>
      </c>
      <c r="B9757" t="s">
        <v>36</v>
      </c>
      <c r="C9757">
        <v>0.94104968926506116</v>
      </c>
    </row>
    <row r="9758" spans="1:3">
      <c r="A9758" t="s">
        <v>82</v>
      </c>
      <c r="B9758" t="s">
        <v>37</v>
      </c>
      <c r="C9758">
        <v>0.85595213523317137</v>
      </c>
    </row>
    <row r="9759" spans="1:3">
      <c r="A9759" t="s">
        <v>82</v>
      </c>
      <c r="B9759" t="s">
        <v>38</v>
      </c>
      <c r="C9759">
        <v>0.44866823092049768</v>
      </c>
    </row>
    <row r="9760" spans="1:3">
      <c r="A9760" t="s">
        <v>82</v>
      </c>
      <c r="B9760" t="s">
        <v>39</v>
      </c>
      <c r="C9760">
        <v>0.84460406251455333</v>
      </c>
    </row>
    <row r="9761" spans="1:3">
      <c r="A9761" t="s">
        <v>82</v>
      </c>
      <c r="B9761" t="s">
        <v>40</v>
      </c>
      <c r="C9761">
        <v>0.7919300284295745</v>
      </c>
    </row>
    <row r="9762" spans="1:3">
      <c r="A9762" t="s">
        <v>82</v>
      </c>
      <c r="B9762" t="s">
        <v>41</v>
      </c>
      <c r="C9762">
        <v>0.95804403995054677</v>
      </c>
    </row>
    <row r="9763" spans="1:3">
      <c r="A9763" t="s">
        <v>82</v>
      </c>
      <c r="B9763" t="s">
        <v>42</v>
      </c>
      <c r="C9763">
        <v>0.88110740353716588</v>
      </c>
    </row>
    <row r="9764" spans="1:3">
      <c r="A9764" t="s">
        <v>82</v>
      </c>
      <c r="B9764" t="s">
        <v>43</v>
      </c>
      <c r="C9764">
        <v>0.52188019747479275</v>
      </c>
    </row>
    <row r="9765" spans="1:3">
      <c r="A9765" t="s">
        <v>82</v>
      </c>
      <c r="B9765" t="s">
        <v>44</v>
      </c>
      <c r="C9765">
        <v>-0.15004966200297351</v>
      </c>
    </row>
    <row r="9766" spans="1:3">
      <c r="A9766" t="s">
        <v>82</v>
      </c>
      <c r="B9766" t="s">
        <v>45</v>
      </c>
      <c r="C9766">
        <v>0.88419441408165844</v>
      </c>
    </row>
    <row r="9767" spans="1:3">
      <c r="A9767" t="s">
        <v>82</v>
      </c>
      <c r="B9767" t="s">
        <v>46</v>
      </c>
      <c r="C9767">
        <v>0.84331227754146487</v>
      </c>
    </row>
    <row r="9768" spans="1:3">
      <c r="A9768" t="s">
        <v>82</v>
      </c>
      <c r="B9768" t="s">
        <v>47</v>
      </c>
      <c r="C9768">
        <v>-0.36778734726849982</v>
      </c>
    </row>
    <row r="9769" spans="1:3">
      <c r="A9769" t="s">
        <v>82</v>
      </c>
      <c r="B9769" t="s">
        <v>48</v>
      </c>
      <c r="C9769">
        <v>0.36603567764837719</v>
      </c>
    </row>
    <row r="9770" spans="1:3">
      <c r="A9770" t="s">
        <v>82</v>
      </c>
      <c r="B9770" t="s">
        <v>49</v>
      </c>
      <c r="C9770">
        <v>0.76377906700677844</v>
      </c>
    </row>
    <row r="9771" spans="1:3">
      <c r="A9771" t="s">
        <v>82</v>
      </c>
      <c r="B9771" t="s">
        <v>50</v>
      </c>
      <c r="C9771">
        <v>0.8607007238880795</v>
      </c>
    </row>
    <row r="9772" spans="1:3">
      <c r="A9772" t="s">
        <v>82</v>
      </c>
      <c r="B9772" t="s">
        <v>51</v>
      </c>
      <c r="C9772">
        <v>0.35733568291835349</v>
      </c>
    </row>
    <row r="9773" spans="1:3">
      <c r="A9773" t="s">
        <v>82</v>
      </c>
      <c r="B9773" t="s">
        <v>52</v>
      </c>
      <c r="C9773">
        <v>0.94113979061551145</v>
      </c>
    </row>
    <row r="9774" spans="1:3">
      <c r="A9774" t="s">
        <v>82</v>
      </c>
      <c r="B9774" t="s">
        <v>53</v>
      </c>
      <c r="C9774">
        <v>0.89756874618536142</v>
      </c>
    </row>
    <row r="9775" spans="1:3">
      <c r="A9775" t="s">
        <v>82</v>
      </c>
      <c r="B9775" t="s">
        <v>54</v>
      </c>
      <c r="C9775">
        <v>0.96027446755362089</v>
      </c>
    </row>
    <row r="9776" spans="1:3">
      <c r="A9776" t="s">
        <v>82</v>
      </c>
      <c r="B9776" t="s">
        <v>55</v>
      </c>
      <c r="C9776">
        <v>0.96991191469684079</v>
      </c>
    </row>
    <row r="9777" spans="1:3">
      <c r="A9777" t="s">
        <v>82</v>
      </c>
      <c r="B9777" t="s">
        <v>56</v>
      </c>
      <c r="C9777">
        <v>0.93839830196694929</v>
      </c>
    </row>
    <row r="9778" spans="1:3">
      <c r="A9778" t="s">
        <v>82</v>
      </c>
      <c r="B9778" t="s">
        <v>57</v>
      </c>
      <c r="C9778">
        <v>0.92502781548200341</v>
      </c>
    </row>
    <row r="9779" spans="1:3">
      <c r="A9779" t="s">
        <v>82</v>
      </c>
      <c r="B9779" t="s">
        <v>58</v>
      </c>
      <c r="C9779">
        <v>0.93730356104119961</v>
      </c>
    </row>
    <row r="9780" spans="1:3">
      <c r="A9780" t="s">
        <v>82</v>
      </c>
      <c r="B9780" t="s">
        <v>59</v>
      </c>
      <c r="C9780">
        <v>0.80917966935405217</v>
      </c>
    </row>
    <row r="9781" spans="1:3">
      <c r="A9781" t="s">
        <v>82</v>
      </c>
      <c r="B9781" t="s">
        <v>60</v>
      </c>
      <c r="C9781">
        <v>0.83776136234085907</v>
      </c>
    </row>
    <row r="9782" spans="1:3">
      <c r="A9782" t="s">
        <v>82</v>
      </c>
      <c r="B9782" t="s">
        <v>61</v>
      </c>
      <c r="C9782">
        <v>0.55500599526163796</v>
      </c>
    </row>
    <row r="9783" spans="1:3">
      <c r="A9783" t="s">
        <v>82</v>
      </c>
      <c r="B9783" t="s">
        <v>62</v>
      </c>
      <c r="C9783">
        <v>0.8357180805399993</v>
      </c>
    </row>
    <row r="9784" spans="1:3">
      <c r="A9784" t="s">
        <v>82</v>
      </c>
      <c r="B9784" t="s">
        <v>63</v>
      </c>
      <c r="C9784">
        <v>0.87261662921992278</v>
      </c>
    </row>
    <row r="9785" spans="1:3">
      <c r="A9785" t="s">
        <v>82</v>
      </c>
      <c r="B9785" t="s">
        <v>64</v>
      </c>
      <c r="C9785">
        <v>0.86379491448299872</v>
      </c>
    </row>
    <row r="9786" spans="1:3">
      <c r="A9786" t="s">
        <v>82</v>
      </c>
      <c r="B9786" t="s">
        <v>65</v>
      </c>
      <c r="C9786">
        <v>0.93288682525506406</v>
      </c>
    </row>
    <row r="9787" spans="1:3">
      <c r="A9787" t="s">
        <v>82</v>
      </c>
      <c r="B9787" t="s">
        <v>66</v>
      </c>
      <c r="C9787">
        <v>0.97665344172570723</v>
      </c>
    </row>
    <row r="9788" spans="1:3">
      <c r="A9788" t="s">
        <v>82</v>
      </c>
      <c r="B9788" t="s">
        <v>67</v>
      </c>
      <c r="C9788">
        <v>0.28429903147488728</v>
      </c>
    </row>
    <row r="9789" spans="1:3">
      <c r="A9789" t="s">
        <v>82</v>
      </c>
      <c r="B9789" t="s">
        <v>68</v>
      </c>
      <c r="C9789">
        <v>0.84929213649554691</v>
      </c>
    </row>
    <row r="9790" spans="1:3">
      <c r="A9790" t="s">
        <v>82</v>
      </c>
      <c r="B9790" t="s">
        <v>69</v>
      </c>
      <c r="C9790">
        <v>0.80370022262261742</v>
      </c>
    </row>
    <row r="9791" spans="1:3">
      <c r="A9791" t="s">
        <v>82</v>
      </c>
      <c r="B9791" t="s">
        <v>70</v>
      </c>
      <c r="C9791">
        <v>3.3117308607463397E-2</v>
      </c>
    </row>
    <row r="9792" spans="1:3">
      <c r="A9792" t="s">
        <v>82</v>
      </c>
      <c r="B9792" t="s">
        <v>71</v>
      </c>
      <c r="C9792">
        <v>0.933370000376882</v>
      </c>
    </row>
    <row r="9793" spans="1:3">
      <c r="A9793" t="s">
        <v>82</v>
      </c>
      <c r="B9793" t="s">
        <v>72</v>
      </c>
      <c r="C9793">
        <v>0.52797613388004194</v>
      </c>
    </row>
    <row r="9794" spans="1:3">
      <c r="A9794" t="s">
        <v>82</v>
      </c>
      <c r="B9794" t="s">
        <v>73</v>
      </c>
      <c r="C9794">
        <v>0.82778107731132855</v>
      </c>
    </row>
    <row r="9795" spans="1:3">
      <c r="A9795" t="s">
        <v>82</v>
      </c>
      <c r="B9795" t="s">
        <v>74</v>
      </c>
      <c r="C9795">
        <v>0.93412120479413585</v>
      </c>
    </row>
    <row r="9796" spans="1:3">
      <c r="A9796" t="s">
        <v>82</v>
      </c>
      <c r="B9796" t="s">
        <v>75</v>
      </c>
      <c r="C9796">
        <v>0.92246398136683472</v>
      </c>
    </row>
    <row r="9797" spans="1:3">
      <c r="A9797" t="s">
        <v>82</v>
      </c>
      <c r="B9797" t="s">
        <v>76</v>
      </c>
      <c r="C9797">
        <v>0.83266473087338744</v>
      </c>
    </row>
    <row r="9798" spans="1:3">
      <c r="A9798" t="s">
        <v>82</v>
      </c>
      <c r="B9798" t="s">
        <v>77</v>
      </c>
      <c r="C9798">
        <v>0.73123814443018975</v>
      </c>
    </row>
    <row r="9799" spans="1:3">
      <c r="A9799" t="s">
        <v>82</v>
      </c>
      <c r="B9799" t="s">
        <v>78</v>
      </c>
      <c r="C9799">
        <v>0.88297491685438834</v>
      </c>
    </row>
    <row r="9800" spans="1:3">
      <c r="A9800" t="s">
        <v>82</v>
      </c>
      <c r="B9800" t="s">
        <v>79</v>
      </c>
      <c r="C9800">
        <v>0.945805339241376</v>
      </c>
    </row>
    <row r="9801" spans="1:3">
      <c r="A9801" t="s">
        <v>82</v>
      </c>
      <c r="B9801" t="s">
        <v>80</v>
      </c>
      <c r="C9801">
        <v>0.93416611305250252</v>
      </c>
    </row>
    <row r="9802" spans="1:3">
      <c r="A9802" t="s">
        <v>82</v>
      </c>
      <c r="B9802" t="s">
        <v>81</v>
      </c>
      <c r="C9802">
        <v>0.95116123416226805</v>
      </c>
    </row>
    <row r="9803" spans="1:3">
      <c r="A9803" t="s">
        <v>82</v>
      </c>
      <c r="B9803" t="s">
        <v>82</v>
      </c>
      <c r="C9803">
        <v>1</v>
      </c>
    </row>
    <row r="9804" spans="1:3">
      <c r="A9804" t="s">
        <v>82</v>
      </c>
      <c r="B9804" t="s">
        <v>83</v>
      </c>
      <c r="C9804">
        <v>0.64756986914452641</v>
      </c>
    </row>
    <row r="9805" spans="1:3">
      <c r="A9805" t="s">
        <v>82</v>
      </c>
      <c r="B9805" t="s">
        <v>84</v>
      </c>
      <c r="C9805">
        <v>0.89132781090554514</v>
      </c>
    </row>
    <row r="9806" spans="1:3">
      <c r="A9806" t="s">
        <v>82</v>
      </c>
      <c r="B9806" t="s">
        <v>85</v>
      </c>
      <c r="C9806">
        <v>0.96882176056764968</v>
      </c>
    </row>
    <row r="9807" spans="1:3">
      <c r="A9807" t="s">
        <v>82</v>
      </c>
      <c r="B9807" t="s">
        <v>86</v>
      </c>
      <c r="C9807">
        <v>0.92417168338898625</v>
      </c>
    </row>
    <row r="9808" spans="1:3">
      <c r="A9808" t="s">
        <v>82</v>
      </c>
      <c r="B9808" t="s">
        <v>87</v>
      </c>
      <c r="C9808">
        <v>0.2180828718400924</v>
      </c>
    </row>
    <row r="9809" spans="1:3">
      <c r="A9809" t="s">
        <v>82</v>
      </c>
      <c r="B9809" t="s">
        <v>88</v>
      </c>
      <c r="C9809">
        <v>0.71324203791086094</v>
      </c>
    </row>
    <row r="9810" spans="1:3">
      <c r="A9810" t="s">
        <v>82</v>
      </c>
      <c r="B9810" t="s">
        <v>89</v>
      </c>
      <c r="C9810">
        <v>0.97338005931577809</v>
      </c>
    </row>
    <row r="9811" spans="1:3">
      <c r="A9811" t="s">
        <v>82</v>
      </c>
      <c r="B9811" t="s">
        <v>90</v>
      </c>
      <c r="C9811">
        <v>0.91001567624091861</v>
      </c>
    </row>
    <row r="9812" spans="1:3">
      <c r="A9812" t="s">
        <v>82</v>
      </c>
      <c r="B9812" t="s">
        <v>91</v>
      </c>
      <c r="C9812">
        <v>0.89133853236082627</v>
      </c>
    </row>
    <row r="9813" spans="1:3">
      <c r="A9813" t="s">
        <v>82</v>
      </c>
      <c r="B9813" t="s">
        <v>92</v>
      </c>
      <c r="C9813">
        <v>0.94359707339117949</v>
      </c>
    </row>
    <row r="9814" spans="1:3">
      <c r="A9814" t="s">
        <v>82</v>
      </c>
      <c r="B9814" t="s">
        <v>93</v>
      </c>
      <c r="C9814">
        <v>0.81392856296610216</v>
      </c>
    </row>
    <row r="9815" spans="1:3">
      <c r="A9815" t="s">
        <v>82</v>
      </c>
      <c r="B9815" t="s">
        <v>94</v>
      </c>
      <c r="C9815">
        <v>0.94634608177035351</v>
      </c>
    </row>
    <row r="9816" spans="1:3">
      <c r="A9816" t="s">
        <v>82</v>
      </c>
      <c r="B9816" t="s">
        <v>95</v>
      </c>
      <c r="C9816">
        <v>0.53351300901061471</v>
      </c>
    </row>
    <row r="9817" spans="1:3">
      <c r="A9817" t="s">
        <v>82</v>
      </c>
      <c r="B9817" t="s">
        <v>96</v>
      </c>
      <c r="C9817">
        <v>0.93383579305754583</v>
      </c>
    </row>
    <row r="9818" spans="1:3">
      <c r="A9818" t="s">
        <v>82</v>
      </c>
      <c r="B9818" t="s">
        <v>97</v>
      </c>
      <c r="C9818">
        <v>0.95450433391568712</v>
      </c>
    </row>
    <row r="9819" spans="1:3">
      <c r="A9819" t="s">
        <v>82</v>
      </c>
      <c r="B9819" t="s">
        <v>98</v>
      </c>
      <c r="C9819">
        <v>0.95656594520801308</v>
      </c>
    </row>
    <row r="9820" spans="1:3">
      <c r="A9820" t="s">
        <v>82</v>
      </c>
      <c r="B9820" t="s">
        <v>99</v>
      </c>
      <c r="C9820">
        <v>0.94848335158737473</v>
      </c>
    </row>
    <row r="9821" spans="1:3">
      <c r="A9821" t="s">
        <v>82</v>
      </c>
      <c r="B9821" t="s">
        <v>100</v>
      </c>
      <c r="C9821">
        <v>0.92745327351008056</v>
      </c>
    </row>
    <row r="9822" spans="1:3">
      <c r="A9822" t="s">
        <v>82</v>
      </c>
      <c r="B9822" t="s">
        <v>101</v>
      </c>
      <c r="C9822">
        <v>0.68336526134383258</v>
      </c>
    </row>
    <row r="9823" spans="1:3">
      <c r="A9823" t="s">
        <v>82</v>
      </c>
      <c r="B9823" t="s">
        <v>102</v>
      </c>
      <c r="C9823">
        <v>-3.3065788990932932E-2</v>
      </c>
    </row>
    <row r="9824" spans="1:3">
      <c r="A9824" t="s">
        <v>82</v>
      </c>
      <c r="B9824" t="s">
        <v>103</v>
      </c>
      <c r="C9824">
        <v>-2.9707880449084709E-2</v>
      </c>
    </row>
    <row r="9825" spans="1:3">
      <c r="A9825" t="s">
        <v>82</v>
      </c>
      <c r="B9825" t="s">
        <v>104</v>
      </c>
      <c r="C9825">
        <v>0.9754525468076467</v>
      </c>
    </row>
    <row r="9826" spans="1:3">
      <c r="A9826" t="s">
        <v>82</v>
      </c>
      <c r="B9826" t="s">
        <v>105</v>
      </c>
      <c r="C9826">
        <v>0.7538638726355954</v>
      </c>
    </row>
    <row r="9827" spans="1:3">
      <c r="A9827" t="s">
        <v>82</v>
      </c>
      <c r="B9827" t="s">
        <v>106</v>
      </c>
      <c r="C9827">
        <v>0.96073511333992156</v>
      </c>
    </row>
    <row r="9828" spans="1:3">
      <c r="A9828" t="s">
        <v>82</v>
      </c>
      <c r="B9828" t="s">
        <v>107</v>
      </c>
      <c r="C9828">
        <v>0.84543855766708775</v>
      </c>
    </row>
    <row r="9829" spans="1:3">
      <c r="A9829" t="s">
        <v>82</v>
      </c>
      <c r="B9829" t="s">
        <v>108</v>
      </c>
      <c r="C9829">
        <v>0.85823317043015079</v>
      </c>
    </row>
    <row r="9830" spans="1:3">
      <c r="A9830" t="s">
        <v>82</v>
      </c>
      <c r="B9830" t="s">
        <v>109</v>
      </c>
      <c r="C9830">
        <v>0.90704196045274299</v>
      </c>
    </row>
    <row r="9831" spans="1:3">
      <c r="A9831" t="s">
        <v>82</v>
      </c>
      <c r="B9831" t="s">
        <v>110</v>
      </c>
      <c r="C9831">
        <v>0.93111279541924741</v>
      </c>
    </row>
    <row r="9832" spans="1:3">
      <c r="A9832" t="s">
        <v>82</v>
      </c>
      <c r="B9832" t="s">
        <v>111</v>
      </c>
      <c r="C9832">
        <v>0.57305355028036165</v>
      </c>
    </row>
    <row r="9833" spans="1:3">
      <c r="A9833" t="s">
        <v>82</v>
      </c>
      <c r="B9833" t="s">
        <v>112</v>
      </c>
      <c r="C9833">
        <v>0.8788549305558252</v>
      </c>
    </row>
    <row r="9834" spans="1:3">
      <c r="A9834" t="s">
        <v>82</v>
      </c>
      <c r="B9834" t="s">
        <v>113</v>
      </c>
      <c r="C9834">
        <v>0.69789200887859615</v>
      </c>
    </row>
    <row r="9835" spans="1:3">
      <c r="A9835" t="s">
        <v>82</v>
      </c>
      <c r="B9835" t="s">
        <v>114</v>
      </c>
      <c r="C9835">
        <v>0.605112381898809</v>
      </c>
    </row>
    <row r="9836" spans="1:3">
      <c r="A9836" t="s">
        <v>82</v>
      </c>
      <c r="B9836" t="s">
        <v>115</v>
      </c>
      <c r="C9836">
        <v>0.89544867688059837</v>
      </c>
    </row>
    <row r="9837" spans="1:3">
      <c r="A9837" t="s">
        <v>82</v>
      </c>
      <c r="B9837" t="s">
        <v>116</v>
      </c>
      <c r="C9837">
        <v>0.84116329284738356</v>
      </c>
    </row>
    <row r="9838" spans="1:3">
      <c r="A9838" t="s">
        <v>82</v>
      </c>
      <c r="B9838" t="s">
        <v>117</v>
      </c>
      <c r="C9838">
        <v>0.81441888241884108</v>
      </c>
    </row>
    <row r="9839" spans="1:3">
      <c r="A9839" t="s">
        <v>82</v>
      </c>
      <c r="B9839" t="s">
        <v>118</v>
      </c>
      <c r="C9839">
        <v>0.89869802697778256</v>
      </c>
    </row>
    <row r="9840" spans="1:3">
      <c r="A9840" t="s">
        <v>82</v>
      </c>
      <c r="B9840" t="s">
        <v>119</v>
      </c>
      <c r="C9840">
        <v>0.94594533661931823</v>
      </c>
    </row>
    <row r="9841" spans="1:3">
      <c r="A9841" t="s">
        <v>82</v>
      </c>
      <c r="B9841" t="s">
        <v>120</v>
      </c>
      <c r="C9841">
        <v>0.94005971315962444</v>
      </c>
    </row>
    <row r="9842" spans="1:3">
      <c r="A9842" t="s">
        <v>83</v>
      </c>
      <c r="B9842" t="s">
        <v>1</v>
      </c>
      <c r="C9842">
        <v>-0.49827660232037452</v>
      </c>
    </row>
    <row r="9843" spans="1:3">
      <c r="A9843" t="s">
        <v>83</v>
      </c>
      <c r="B9843" t="s">
        <v>2</v>
      </c>
      <c r="C9843">
        <v>0.36361008062579919</v>
      </c>
    </row>
    <row r="9844" spans="1:3">
      <c r="A9844" t="s">
        <v>83</v>
      </c>
      <c r="B9844" t="s">
        <v>3</v>
      </c>
      <c r="C9844">
        <v>0.43371210031073149</v>
      </c>
    </row>
    <row r="9845" spans="1:3">
      <c r="A9845" t="s">
        <v>83</v>
      </c>
      <c r="B9845" t="s">
        <v>4</v>
      </c>
      <c r="C9845">
        <v>0.29080423095843161</v>
      </c>
    </row>
    <row r="9846" spans="1:3">
      <c r="A9846" t="s">
        <v>83</v>
      </c>
      <c r="B9846" t="s">
        <v>5</v>
      </c>
      <c r="C9846">
        <v>0.71280595977739614</v>
      </c>
    </row>
    <row r="9847" spans="1:3">
      <c r="A9847" t="s">
        <v>83</v>
      </c>
      <c r="B9847" t="s">
        <v>6</v>
      </c>
      <c r="C9847">
        <v>0.58474400468649612</v>
      </c>
    </row>
    <row r="9848" spans="1:3">
      <c r="A9848" t="s">
        <v>83</v>
      </c>
      <c r="B9848" t="s">
        <v>7</v>
      </c>
      <c r="C9848">
        <v>0.78779197901631326</v>
      </c>
    </row>
    <row r="9849" spans="1:3">
      <c r="A9849" t="s">
        <v>83</v>
      </c>
      <c r="B9849" t="s">
        <v>8</v>
      </c>
      <c r="C9849">
        <v>0.58527085288942027</v>
      </c>
    </row>
    <row r="9850" spans="1:3">
      <c r="A9850" t="s">
        <v>83</v>
      </c>
      <c r="B9850" t="s">
        <v>9</v>
      </c>
      <c r="C9850">
        <v>5.7059106677525853E-2</v>
      </c>
    </row>
    <row r="9851" spans="1:3">
      <c r="A9851" t="s">
        <v>83</v>
      </c>
      <c r="B9851" t="s">
        <v>10</v>
      </c>
      <c r="C9851">
        <v>0.55786871073399957</v>
      </c>
    </row>
    <row r="9852" spans="1:3">
      <c r="A9852" t="s">
        <v>83</v>
      </c>
      <c r="B9852" t="s">
        <v>11</v>
      </c>
      <c r="C9852">
        <v>0.41246835347000871</v>
      </c>
    </row>
    <row r="9853" spans="1:3">
      <c r="A9853" t="s">
        <v>83</v>
      </c>
      <c r="B9853" t="s">
        <v>12</v>
      </c>
      <c r="C9853">
        <v>0.43476017215234047</v>
      </c>
    </row>
    <row r="9854" spans="1:3">
      <c r="A9854" t="s">
        <v>83</v>
      </c>
      <c r="B9854" t="s">
        <v>13</v>
      </c>
      <c r="C9854">
        <v>0.47828927569851398</v>
      </c>
    </row>
    <row r="9855" spans="1:3">
      <c r="A9855" t="s">
        <v>83</v>
      </c>
      <c r="B9855" t="s">
        <v>14</v>
      </c>
      <c r="C9855">
        <v>0.61129193739322751</v>
      </c>
    </row>
    <row r="9856" spans="1:3">
      <c r="A9856" t="s">
        <v>83</v>
      </c>
      <c r="B9856" t="s">
        <v>15</v>
      </c>
      <c r="C9856">
        <v>-0.2117571457715057</v>
      </c>
    </row>
    <row r="9857" spans="1:3">
      <c r="A9857" t="s">
        <v>83</v>
      </c>
      <c r="B9857" t="s">
        <v>16</v>
      </c>
      <c r="C9857">
        <v>0.6249837389302445</v>
      </c>
    </row>
    <row r="9858" spans="1:3">
      <c r="A9858" t="s">
        <v>83</v>
      </c>
      <c r="B9858" t="s">
        <v>17</v>
      </c>
      <c r="C9858">
        <v>0.68031358417470744</v>
      </c>
    </row>
    <row r="9859" spans="1:3">
      <c r="A9859" t="s">
        <v>83</v>
      </c>
      <c r="B9859" t="s">
        <v>18</v>
      </c>
      <c r="C9859">
        <v>0.39598714125062651</v>
      </c>
    </row>
    <row r="9860" spans="1:3">
      <c r="A9860" t="s">
        <v>83</v>
      </c>
      <c r="B9860" t="s">
        <v>19</v>
      </c>
      <c r="C9860">
        <v>-0.75815729163543266</v>
      </c>
    </row>
    <row r="9861" spans="1:3">
      <c r="A9861" t="s">
        <v>83</v>
      </c>
      <c r="B9861" t="s">
        <v>20</v>
      </c>
      <c r="C9861">
        <v>0.46886449074897668</v>
      </c>
    </row>
    <row r="9862" spans="1:3">
      <c r="A9862" t="s">
        <v>83</v>
      </c>
      <c r="B9862" t="s">
        <v>21</v>
      </c>
      <c r="C9862">
        <v>0.65792362570747409</v>
      </c>
    </row>
    <row r="9863" spans="1:3">
      <c r="A9863" t="s">
        <v>83</v>
      </c>
      <c r="B9863" t="s">
        <v>22</v>
      </c>
      <c r="C9863">
        <v>0.66960768406818483</v>
      </c>
    </row>
    <row r="9864" spans="1:3">
      <c r="A9864" t="s">
        <v>83</v>
      </c>
      <c r="B9864" t="s">
        <v>23</v>
      </c>
      <c r="C9864">
        <v>-0.39372719215508328</v>
      </c>
    </row>
    <row r="9865" spans="1:3">
      <c r="A9865" t="s">
        <v>83</v>
      </c>
      <c r="B9865" t="s">
        <v>24</v>
      </c>
      <c r="C9865">
        <v>0.53285838292383103</v>
      </c>
    </row>
    <row r="9866" spans="1:3">
      <c r="A9866" t="s">
        <v>83</v>
      </c>
      <c r="B9866" t="s">
        <v>25</v>
      </c>
      <c r="C9866">
        <v>0.22092329997907181</v>
      </c>
    </row>
    <row r="9867" spans="1:3">
      <c r="A9867" t="s">
        <v>83</v>
      </c>
      <c r="B9867" t="s">
        <v>26</v>
      </c>
      <c r="C9867">
        <v>0.76794668997019511</v>
      </c>
    </row>
    <row r="9868" spans="1:3">
      <c r="A9868" t="s">
        <v>83</v>
      </c>
      <c r="B9868" t="s">
        <v>27</v>
      </c>
      <c r="C9868">
        <v>0.51600353495497975</v>
      </c>
    </row>
    <row r="9869" spans="1:3">
      <c r="A9869" t="s">
        <v>83</v>
      </c>
      <c r="B9869" t="s">
        <v>28</v>
      </c>
      <c r="C9869">
        <v>0.69113162053242594</v>
      </c>
    </row>
    <row r="9870" spans="1:3">
      <c r="A9870" t="s">
        <v>83</v>
      </c>
      <c r="B9870" t="s">
        <v>29</v>
      </c>
      <c r="C9870">
        <v>0.45194644469826278</v>
      </c>
    </row>
    <row r="9871" spans="1:3">
      <c r="A9871" t="s">
        <v>83</v>
      </c>
      <c r="B9871" t="s">
        <v>30</v>
      </c>
      <c r="C9871">
        <v>0.5621599425274405</v>
      </c>
    </row>
    <row r="9872" spans="1:3">
      <c r="A9872" t="s">
        <v>83</v>
      </c>
      <c r="B9872" t="s">
        <v>31</v>
      </c>
      <c r="C9872">
        <v>0.49999875754145212</v>
      </c>
    </row>
    <row r="9873" spans="1:3">
      <c r="A9873" t="s">
        <v>83</v>
      </c>
      <c r="B9873" t="s">
        <v>32</v>
      </c>
      <c r="C9873">
        <v>0.61395375659676865</v>
      </c>
    </row>
    <row r="9874" spans="1:3">
      <c r="A9874" t="s">
        <v>83</v>
      </c>
      <c r="B9874" t="s">
        <v>33</v>
      </c>
      <c r="C9874">
        <v>0.80951286910500841</v>
      </c>
    </row>
    <row r="9875" spans="1:3">
      <c r="A9875" t="s">
        <v>83</v>
      </c>
      <c r="B9875" t="s">
        <v>34</v>
      </c>
      <c r="C9875">
        <v>0.38119457292600151</v>
      </c>
    </row>
    <row r="9876" spans="1:3">
      <c r="A9876" t="s">
        <v>83</v>
      </c>
      <c r="B9876" t="s">
        <v>35</v>
      </c>
      <c r="C9876">
        <v>0.71790008579318076</v>
      </c>
    </row>
    <row r="9877" spans="1:3">
      <c r="A9877" t="s">
        <v>83</v>
      </c>
      <c r="B9877" t="s">
        <v>36</v>
      </c>
      <c r="C9877">
        <v>0.55947697486393799</v>
      </c>
    </row>
    <row r="9878" spans="1:3">
      <c r="A9878" t="s">
        <v>83</v>
      </c>
      <c r="B9878" t="s">
        <v>37</v>
      </c>
      <c r="C9878">
        <v>0.80535982915099624</v>
      </c>
    </row>
    <row r="9879" spans="1:3">
      <c r="A9879" t="s">
        <v>83</v>
      </c>
      <c r="B9879" t="s">
        <v>38</v>
      </c>
      <c r="C9879">
        <v>0.29933632775816021</v>
      </c>
    </row>
    <row r="9880" spans="1:3">
      <c r="A9880" t="s">
        <v>83</v>
      </c>
      <c r="B9880" t="s">
        <v>39</v>
      </c>
      <c r="C9880">
        <v>0.51308790483528366</v>
      </c>
    </row>
    <row r="9881" spans="1:3">
      <c r="A9881" t="s">
        <v>83</v>
      </c>
      <c r="B9881" t="s">
        <v>40</v>
      </c>
      <c r="C9881">
        <v>0.80058594301503727</v>
      </c>
    </row>
    <row r="9882" spans="1:3">
      <c r="A9882" t="s">
        <v>83</v>
      </c>
      <c r="B9882" t="s">
        <v>41</v>
      </c>
      <c r="C9882">
        <v>0.52005780508993649</v>
      </c>
    </row>
    <row r="9883" spans="1:3">
      <c r="A9883" t="s">
        <v>83</v>
      </c>
      <c r="B9883" t="s">
        <v>42</v>
      </c>
      <c r="C9883">
        <v>0.62013109668625566</v>
      </c>
    </row>
    <row r="9884" spans="1:3">
      <c r="A9884" t="s">
        <v>83</v>
      </c>
      <c r="B9884" t="s">
        <v>43</v>
      </c>
      <c r="C9884">
        <v>0.44089307040757841</v>
      </c>
    </row>
    <row r="9885" spans="1:3">
      <c r="A9885" t="s">
        <v>83</v>
      </c>
      <c r="B9885" t="s">
        <v>44</v>
      </c>
      <c r="C9885">
        <v>-0.49589088002797721</v>
      </c>
    </row>
    <row r="9886" spans="1:3">
      <c r="A9886" t="s">
        <v>83</v>
      </c>
      <c r="B9886" t="s">
        <v>45</v>
      </c>
      <c r="C9886">
        <v>0.59367125303623991</v>
      </c>
    </row>
    <row r="9887" spans="1:3">
      <c r="A9887" t="s">
        <v>83</v>
      </c>
      <c r="B9887" t="s">
        <v>46</v>
      </c>
      <c r="C9887">
        <v>0.68738856144745442</v>
      </c>
    </row>
    <row r="9888" spans="1:3">
      <c r="A9888" t="s">
        <v>83</v>
      </c>
      <c r="B9888" t="s">
        <v>47</v>
      </c>
      <c r="C9888">
        <v>-5.4232389944146017E-2</v>
      </c>
    </row>
    <row r="9889" spans="1:3">
      <c r="A9889" t="s">
        <v>83</v>
      </c>
      <c r="B9889" t="s">
        <v>48</v>
      </c>
      <c r="C9889">
        <v>0.55875578193774422</v>
      </c>
    </row>
    <row r="9890" spans="1:3">
      <c r="A9890" t="s">
        <v>83</v>
      </c>
      <c r="B9890" t="s">
        <v>49</v>
      </c>
      <c r="C9890">
        <v>0.64104959351093938</v>
      </c>
    </row>
    <row r="9891" spans="1:3">
      <c r="A9891" t="s">
        <v>83</v>
      </c>
      <c r="B9891" t="s">
        <v>50</v>
      </c>
      <c r="C9891">
        <v>0.30027903685948237</v>
      </c>
    </row>
    <row r="9892" spans="1:3">
      <c r="A9892" t="s">
        <v>83</v>
      </c>
      <c r="B9892" t="s">
        <v>51</v>
      </c>
      <c r="C9892">
        <v>0.16416927104577511</v>
      </c>
    </row>
    <row r="9893" spans="1:3">
      <c r="A9893" t="s">
        <v>83</v>
      </c>
      <c r="B9893" t="s">
        <v>52</v>
      </c>
      <c r="C9893">
        <v>0.53852339326138465</v>
      </c>
    </row>
    <row r="9894" spans="1:3">
      <c r="A9894" t="s">
        <v>83</v>
      </c>
      <c r="B9894" t="s">
        <v>53</v>
      </c>
      <c r="C9894">
        <v>0.5702030586078346</v>
      </c>
    </row>
    <row r="9895" spans="1:3">
      <c r="A9895" t="s">
        <v>83</v>
      </c>
      <c r="B9895" t="s">
        <v>54</v>
      </c>
      <c r="C9895">
        <v>0.4907127556146425</v>
      </c>
    </row>
    <row r="9896" spans="1:3">
      <c r="A9896" t="s">
        <v>83</v>
      </c>
      <c r="B9896" t="s">
        <v>55</v>
      </c>
      <c r="C9896">
        <v>0.5420376513879458</v>
      </c>
    </row>
    <row r="9897" spans="1:3">
      <c r="A9897" t="s">
        <v>83</v>
      </c>
      <c r="B9897" t="s">
        <v>56</v>
      </c>
      <c r="C9897">
        <v>0.45894537457907841</v>
      </c>
    </row>
    <row r="9898" spans="1:3">
      <c r="A9898" t="s">
        <v>83</v>
      </c>
      <c r="B9898" t="s">
        <v>57</v>
      </c>
      <c r="C9898">
        <v>0.42576464545164172</v>
      </c>
    </row>
    <row r="9899" spans="1:3">
      <c r="A9899" t="s">
        <v>83</v>
      </c>
      <c r="B9899" t="s">
        <v>58</v>
      </c>
      <c r="C9899">
        <v>0.53641954165532169</v>
      </c>
    </row>
    <row r="9900" spans="1:3">
      <c r="A9900" t="s">
        <v>83</v>
      </c>
      <c r="B9900" t="s">
        <v>59</v>
      </c>
      <c r="C9900">
        <v>0.88823612655723005</v>
      </c>
    </row>
    <row r="9901" spans="1:3">
      <c r="A9901" t="s">
        <v>83</v>
      </c>
      <c r="B9901" t="s">
        <v>60</v>
      </c>
      <c r="C9901">
        <v>0.29978606583761502</v>
      </c>
    </row>
    <row r="9902" spans="1:3">
      <c r="A9902" t="s">
        <v>83</v>
      </c>
      <c r="B9902" t="s">
        <v>61</v>
      </c>
      <c r="C9902">
        <v>0.94289444827386892</v>
      </c>
    </row>
    <row r="9903" spans="1:3">
      <c r="A9903" t="s">
        <v>83</v>
      </c>
      <c r="B9903" t="s">
        <v>62</v>
      </c>
      <c r="C9903">
        <v>0.74803120705752013</v>
      </c>
    </row>
    <row r="9904" spans="1:3">
      <c r="A9904" t="s">
        <v>83</v>
      </c>
      <c r="B9904" t="s">
        <v>63</v>
      </c>
      <c r="C9904">
        <v>0.35604972506194971</v>
      </c>
    </row>
    <row r="9905" spans="1:3">
      <c r="A9905" t="s">
        <v>83</v>
      </c>
      <c r="B9905" t="s">
        <v>64</v>
      </c>
      <c r="C9905">
        <v>0.64850083044661599</v>
      </c>
    </row>
    <row r="9906" spans="1:3">
      <c r="A9906" t="s">
        <v>83</v>
      </c>
      <c r="B9906" t="s">
        <v>65</v>
      </c>
      <c r="C9906">
        <v>0.54477593646913058</v>
      </c>
    </row>
    <row r="9907" spans="1:3">
      <c r="A9907" t="s">
        <v>83</v>
      </c>
      <c r="B9907" t="s">
        <v>66</v>
      </c>
      <c r="C9907">
        <v>0.65388965719261938</v>
      </c>
    </row>
    <row r="9908" spans="1:3">
      <c r="A9908" t="s">
        <v>83</v>
      </c>
      <c r="B9908" t="s">
        <v>67</v>
      </c>
      <c r="C9908">
        <v>0.45948545856072048</v>
      </c>
    </row>
    <row r="9909" spans="1:3">
      <c r="A9909" t="s">
        <v>83</v>
      </c>
      <c r="B9909" t="s">
        <v>68</v>
      </c>
      <c r="C9909">
        <v>0.78548857971530828</v>
      </c>
    </row>
    <row r="9910" spans="1:3">
      <c r="A9910" t="s">
        <v>83</v>
      </c>
      <c r="B9910" t="s">
        <v>69</v>
      </c>
      <c r="C9910">
        <v>0.36799782116950719</v>
      </c>
    </row>
    <row r="9911" spans="1:3">
      <c r="A9911" t="s">
        <v>83</v>
      </c>
      <c r="B9911" t="s">
        <v>70</v>
      </c>
      <c r="C9911">
        <v>0.48857944346845522</v>
      </c>
    </row>
    <row r="9912" spans="1:3">
      <c r="A9912" t="s">
        <v>83</v>
      </c>
      <c r="B9912" t="s">
        <v>71</v>
      </c>
      <c r="C9912">
        <v>0.56453164859205252</v>
      </c>
    </row>
    <row r="9913" spans="1:3">
      <c r="A9913" t="s">
        <v>83</v>
      </c>
      <c r="B9913" t="s">
        <v>72</v>
      </c>
      <c r="C9913">
        <v>0.81538007942892865</v>
      </c>
    </row>
    <row r="9914" spans="1:3">
      <c r="A9914" t="s">
        <v>83</v>
      </c>
      <c r="B9914" t="s">
        <v>73</v>
      </c>
      <c r="C9914">
        <v>0.36760037652226019</v>
      </c>
    </row>
    <row r="9915" spans="1:3">
      <c r="A9915" t="s">
        <v>83</v>
      </c>
      <c r="B9915" t="s">
        <v>74</v>
      </c>
      <c r="C9915">
        <v>0.62983702461457347</v>
      </c>
    </row>
    <row r="9916" spans="1:3">
      <c r="A9916" t="s">
        <v>83</v>
      </c>
      <c r="B9916" t="s">
        <v>75</v>
      </c>
      <c r="C9916">
        <v>0.7992132180625553</v>
      </c>
    </row>
    <row r="9917" spans="1:3">
      <c r="A9917" t="s">
        <v>83</v>
      </c>
      <c r="B9917" t="s">
        <v>76</v>
      </c>
      <c r="C9917">
        <v>0.73709279716197562</v>
      </c>
    </row>
    <row r="9918" spans="1:3">
      <c r="A9918" t="s">
        <v>83</v>
      </c>
      <c r="B9918" t="s">
        <v>77</v>
      </c>
      <c r="C9918">
        <v>0.80503692153867379</v>
      </c>
    </row>
    <row r="9919" spans="1:3">
      <c r="A9919" t="s">
        <v>83</v>
      </c>
      <c r="B9919" t="s">
        <v>78</v>
      </c>
      <c r="C9919">
        <v>0.33681201122323229</v>
      </c>
    </row>
    <row r="9920" spans="1:3">
      <c r="A9920" t="s">
        <v>83</v>
      </c>
      <c r="B9920" t="s">
        <v>79</v>
      </c>
      <c r="C9920">
        <v>0.50254413329877512</v>
      </c>
    </row>
    <row r="9921" spans="1:3">
      <c r="A9921" t="s">
        <v>83</v>
      </c>
      <c r="B9921" t="s">
        <v>80</v>
      </c>
      <c r="C9921">
        <v>0.49162812110993959</v>
      </c>
    </row>
    <row r="9922" spans="1:3">
      <c r="A9922" t="s">
        <v>83</v>
      </c>
      <c r="B9922" t="s">
        <v>81</v>
      </c>
      <c r="C9922">
        <v>0.48948238482136941</v>
      </c>
    </row>
    <row r="9923" spans="1:3">
      <c r="A9923" t="s">
        <v>83</v>
      </c>
      <c r="B9923" t="s">
        <v>82</v>
      </c>
      <c r="C9923">
        <v>0.64756986914452641</v>
      </c>
    </row>
    <row r="9924" spans="1:3">
      <c r="A9924" t="s">
        <v>83</v>
      </c>
      <c r="B9924" t="s">
        <v>83</v>
      </c>
      <c r="C9924">
        <v>1</v>
      </c>
    </row>
    <row r="9925" spans="1:3">
      <c r="A9925" t="s">
        <v>83</v>
      </c>
      <c r="B9925" t="s">
        <v>84</v>
      </c>
      <c r="C9925">
        <v>0.69094475254407994</v>
      </c>
    </row>
    <row r="9926" spans="1:3">
      <c r="A9926" t="s">
        <v>83</v>
      </c>
      <c r="B9926" t="s">
        <v>85</v>
      </c>
      <c r="C9926">
        <v>0.63790842915142598</v>
      </c>
    </row>
    <row r="9927" spans="1:3">
      <c r="A9927" t="s">
        <v>83</v>
      </c>
      <c r="B9927" t="s">
        <v>86</v>
      </c>
      <c r="C9927">
        <v>0.55915736265537153</v>
      </c>
    </row>
    <row r="9928" spans="1:3">
      <c r="A9928" t="s">
        <v>83</v>
      </c>
      <c r="B9928" t="s">
        <v>87</v>
      </c>
      <c r="C9928">
        <v>0.5563266128711799</v>
      </c>
    </row>
    <row r="9929" spans="1:3">
      <c r="A9929" t="s">
        <v>83</v>
      </c>
      <c r="B9929" t="s">
        <v>88</v>
      </c>
      <c r="C9929">
        <v>0.54718721517358937</v>
      </c>
    </row>
    <row r="9930" spans="1:3">
      <c r="A9930" t="s">
        <v>83</v>
      </c>
      <c r="B9930" t="s">
        <v>89</v>
      </c>
      <c r="C9930">
        <v>0.64281266932230785</v>
      </c>
    </row>
    <row r="9931" spans="1:3">
      <c r="A9931" t="s">
        <v>83</v>
      </c>
      <c r="B9931" t="s">
        <v>90</v>
      </c>
      <c r="C9931">
        <v>0.69943647472361781</v>
      </c>
    </row>
    <row r="9932" spans="1:3">
      <c r="A9932" t="s">
        <v>83</v>
      </c>
      <c r="B9932" t="s">
        <v>91</v>
      </c>
      <c r="C9932">
        <v>0.41169493138059682</v>
      </c>
    </row>
    <row r="9933" spans="1:3">
      <c r="A9933" t="s">
        <v>83</v>
      </c>
      <c r="B9933" t="s">
        <v>92</v>
      </c>
      <c r="C9933">
        <v>0.50429511100219881</v>
      </c>
    </row>
    <row r="9934" spans="1:3">
      <c r="A9934" t="s">
        <v>83</v>
      </c>
      <c r="B9934" t="s">
        <v>93</v>
      </c>
      <c r="C9934">
        <v>0.4553710637268808</v>
      </c>
    </row>
    <row r="9935" spans="1:3">
      <c r="A9935" t="s">
        <v>83</v>
      </c>
      <c r="B9935" t="s">
        <v>94</v>
      </c>
      <c r="C9935">
        <v>0.75328187741610708</v>
      </c>
    </row>
    <row r="9936" spans="1:3">
      <c r="A9936" t="s">
        <v>83</v>
      </c>
      <c r="B9936" t="s">
        <v>95</v>
      </c>
      <c r="C9936">
        <v>0.73078429034854564</v>
      </c>
    </row>
    <row r="9937" spans="1:3">
      <c r="A9937" t="s">
        <v>83</v>
      </c>
      <c r="B9937" t="s">
        <v>96</v>
      </c>
      <c r="C9937">
        <v>0.58427153410543942</v>
      </c>
    </row>
    <row r="9938" spans="1:3">
      <c r="A9938" t="s">
        <v>83</v>
      </c>
      <c r="B9938" t="s">
        <v>97</v>
      </c>
      <c r="C9938">
        <v>0.64630398117184196</v>
      </c>
    </row>
    <row r="9939" spans="1:3">
      <c r="A9939" t="s">
        <v>83</v>
      </c>
      <c r="B9939" t="s">
        <v>98</v>
      </c>
      <c r="C9939">
        <v>0.5539207859811468</v>
      </c>
    </row>
    <row r="9940" spans="1:3">
      <c r="A9940" t="s">
        <v>83</v>
      </c>
      <c r="B9940" t="s">
        <v>99</v>
      </c>
      <c r="C9940">
        <v>0.70387742963260802</v>
      </c>
    </row>
    <row r="9941" spans="1:3">
      <c r="A9941" t="s">
        <v>83</v>
      </c>
      <c r="B9941" t="s">
        <v>100</v>
      </c>
      <c r="C9941">
        <v>0.69044012959849332</v>
      </c>
    </row>
    <row r="9942" spans="1:3">
      <c r="A9942" t="s">
        <v>83</v>
      </c>
      <c r="B9942" t="s">
        <v>101</v>
      </c>
      <c r="C9942">
        <v>0.37081996407014978</v>
      </c>
    </row>
    <row r="9943" spans="1:3">
      <c r="A9943" t="s">
        <v>83</v>
      </c>
      <c r="B9943" t="s">
        <v>102</v>
      </c>
      <c r="C9943">
        <v>-0.57091328947884623</v>
      </c>
    </row>
    <row r="9944" spans="1:3">
      <c r="A9944" t="s">
        <v>83</v>
      </c>
      <c r="B9944" t="s">
        <v>103</v>
      </c>
      <c r="C9944">
        <v>-0.58101181309247263</v>
      </c>
    </row>
    <row r="9945" spans="1:3">
      <c r="A9945" t="s">
        <v>83</v>
      </c>
      <c r="B9945" t="s">
        <v>104</v>
      </c>
      <c r="C9945">
        <v>0.59445740292448557</v>
      </c>
    </row>
    <row r="9946" spans="1:3">
      <c r="A9946" t="s">
        <v>83</v>
      </c>
      <c r="B9946" t="s">
        <v>105</v>
      </c>
      <c r="C9946">
        <v>0.57039741714340453</v>
      </c>
    </row>
    <row r="9947" spans="1:3">
      <c r="A9947" t="s">
        <v>83</v>
      </c>
      <c r="B9947" t="s">
        <v>106</v>
      </c>
      <c r="C9947">
        <v>0.59400204271815249</v>
      </c>
    </row>
    <row r="9948" spans="1:3">
      <c r="A9948" t="s">
        <v>83</v>
      </c>
      <c r="B9948" t="s">
        <v>107</v>
      </c>
      <c r="C9948">
        <v>0.82122746325987317</v>
      </c>
    </row>
    <row r="9949" spans="1:3">
      <c r="A9949" t="s">
        <v>83</v>
      </c>
      <c r="B9949" t="s">
        <v>108</v>
      </c>
      <c r="C9949">
        <v>0.31038476315023678</v>
      </c>
    </row>
    <row r="9950" spans="1:3">
      <c r="A9950" t="s">
        <v>83</v>
      </c>
      <c r="B9950" t="s">
        <v>109</v>
      </c>
      <c r="C9950">
        <v>0.38731332207802682</v>
      </c>
    </row>
    <row r="9951" spans="1:3">
      <c r="A9951" t="s">
        <v>83</v>
      </c>
      <c r="B9951" t="s">
        <v>110</v>
      </c>
      <c r="C9951">
        <v>0.47382250011149962</v>
      </c>
    </row>
    <row r="9952" spans="1:3">
      <c r="A9952" t="s">
        <v>83</v>
      </c>
      <c r="B9952" t="s">
        <v>111</v>
      </c>
      <c r="C9952">
        <v>0.53802336932223116</v>
      </c>
    </row>
    <row r="9953" spans="1:3">
      <c r="A9953" t="s">
        <v>83</v>
      </c>
      <c r="B9953" t="s">
        <v>112</v>
      </c>
      <c r="C9953">
        <v>0.40024085545147042</v>
      </c>
    </row>
    <row r="9954" spans="1:3">
      <c r="A9954" t="s">
        <v>83</v>
      </c>
      <c r="B9954" t="s">
        <v>113</v>
      </c>
      <c r="C9954">
        <v>0.49539545402106511</v>
      </c>
    </row>
    <row r="9955" spans="1:3">
      <c r="A9955" t="s">
        <v>83</v>
      </c>
      <c r="B9955" t="s">
        <v>114</v>
      </c>
      <c r="C9955">
        <v>0.59172453414874115</v>
      </c>
    </row>
    <row r="9956" spans="1:3">
      <c r="A9956" t="s">
        <v>83</v>
      </c>
      <c r="B9956" t="s">
        <v>115</v>
      </c>
      <c r="C9956">
        <v>0.42789058385975298</v>
      </c>
    </row>
    <row r="9957" spans="1:3">
      <c r="A9957" t="s">
        <v>83</v>
      </c>
      <c r="B9957" t="s">
        <v>116</v>
      </c>
      <c r="C9957">
        <v>0.72291397220549269</v>
      </c>
    </row>
    <row r="9958" spans="1:3">
      <c r="A9958" t="s">
        <v>83</v>
      </c>
      <c r="B9958" t="s">
        <v>117</v>
      </c>
      <c r="C9958">
        <v>0.1761437359647231</v>
      </c>
    </row>
    <row r="9959" spans="1:3">
      <c r="A9959" t="s">
        <v>83</v>
      </c>
      <c r="B9959" t="s">
        <v>118</v>
      </c>
      <c r="C9959">
        <v>0.37220659084013608</v>
      </c>
    </row>
    <row r="9960" spans="1:3">
      <c r="A9960" t="s">
        <v>83</v>
      </c>
      <c r="B9960" t="s">
        <v>119</v>
      </c>
      <c r="C9960">
        <v>0.4578703055101021</v>
      </c>
    </row>
    <row r="9961" spans="1:3">
      <c r="A9961" t="s">
        <v>83</v>
      </c>
      <c r="B9961" t="s">
        <v>120</v>
      </c>
      <c r="C9961">
        <v>0.5149230378462275</v>
      </c>
    </row>
    <row r="9962" spans="1:3">
      <c r="A9962" t="s">
        <v>84</v>
      </c>
      <c r="B9962" t="s">
        <v>1</v>
      </c>
      <c r="C9962">
        <v>-3.3359399352660982E-2</v>
      </c>
    </row>
    <row r="9963" spans="1:3">
      <c r="A9963" t="s">
        <v>84</v>
      </c>
      <c r="B9963" t="s">
        <v>2</v>
      </c>
      <c r="C9963">
        <v>0.85122201889847371</v>
      </c>
    </row>
    <row r="9964" spans="1:3">
      <c r="A9964" t="s">
        <v>84</v>
      </c>
      <c r="B9964" t="s">
        <v>3</v>
      </c>
      <c r="C9964">
        <v>0.86927119861729796</v>
      </c>
    </row>
    <row r="9965" spans="1:3">
      <c r="A9965" t="s">
        <v>84</v>
      </c>
      <c r="B9965" t="s">
        <v>4</v>
      </c>
      <c r="C9965">
        <v>0.81449796848217226</v>
      </c>
    </row>
    <row r="9966" spans="1:3">
      <c r="A9966" t="s">
        <v>84</v>
      </c>
      <c r="B9966" t="s">
        <v>5</v>
      </c>
      <c r="C9966">
        <v>0.8593125863601323</v>
      </c>
    </row>
    <row r="9967" spans="1:3">
      <c r="A9967" t="s">
        <v>84</v>
      </c>
      <c r="B9967" t="s">
        <v>6</v>
      </c>
      <c r="C9967">
        <v>0.90651563834701021</v>
      </c>
    </row>
    <row r="9968" spans="1:3">
      <c r="A9968" t="s">
        <v>84</v>
      </c>
      <c r="B9968" t="s">
        <v>7</v>
      </c>
      <c r="C9968">
        <v>0.79056534130225298</v>
      </c>
    </row>
    <row r="9969" spans="1:3">
      <c r="A9969" t="s">
        <v>84</v>
      </c>
      <c r="B9969" t="s">
        <v>8</v>
      </c>
      <c r="C9969">
        <v>0.52038742801973159</v>
      </c>
    </row>
    <row r="9970" spans="1:3">
      <c r="A9970" t="s">
        <v>84</v>
      </c>
      <c r="B9970" t="s">
        <v>9</v>
      </c>
      <c r="C9970">
        <v>0.28977044504263361</v>
      </c>
    </row>
    <row r="9971" spans="1:3">
      <c r="A9971" t="s">
        <v>84</v>
      </c>
      <c r="B9971" t="s">
        <v>10</v>
      </c>
      <c r="C9971">
        <v>0.58685666489342092</v>
      </c>
    </row>
    <row r="9972" spans="1:3">
      <c r="A9972" t="s">
        <v>84</v>
      </c>
      <c r="B9972" t="s">
        <v>11</v>
      </c>
      <c r="C9972">
        <v>0.28866871933110588</v>
      </c>
    </row>
    <row r="9973" spans="1:3">
      <c r="A9973" t="s">
        <v>84</v>
      </c>
      <c r="B9973" t="s">
        <v>12</v>
      </c>
      <c r="C9973">
        <v>0.89187445381305563</v>
      </c>
    </row>
    <row r="9974" spans="1:3">
      <c r="A9974" t="s">
        <v>84</v>
      </c>
      <c r="B9974" t="s">
        <v>13</v>
      </c>
      <c r="C9974">
        <v>0.6994669481171687</v>
      </c>
    </row>
    <row r="9975" spans="1:3">
      <c r="A9975" t="s">
        <v>84</v>
      </c>
      <c r="B9975" t="s">
        <v>14</v>
      </c>
      <c r="C9975">
        <v>0.80927880103826721</v>
      </c>
    </row>
    <row r="9976" spans="1:3">
      <c r="A9976" t="s">
        <v>84</v>
      </c>
      <c r="B9976" t="s">
        <v>15</v>
      </c>
      <c r="C9976">
        <v>0.45975486780257219</v>
      </c>
    </row>
    <row r="9977" spans="1:3">
      <c r="A9977" t="s">
        <v>84</v>
      </c>
      <c r="B9977" t="s">
        <v>16</v>
      </c>
      <c r="C9977">
        <v>0.58136550878115212</v>
      </c>
    </row>
    <row r="9978" spans="1:3">
      <c r="A9978" t="s">
        <v>84</v>
      </c>
      <c r="B9978" t="s">
        <v>17</v>
      </c>
      <c r="C9978">
        <v>0.5105932869309453</v>
      </c>
    </row>
    <row r="9979" spans="1:3">
      <c r="A9979" t="s">
        <v>84</v>
      </c>
      <c r="B9979" t="s">
        <v>18</v>
      </c>
      <c r="C9979">
        <v>0.68644462341165613</v>
      </c>
    </row>
    <row r="9980" spans="1:3">
      <c r="A9980" t="s">
        <v>84</v>
      </c>
      <c r="B9980" t="s">
        <v>19</v>
      </c>
      <c r="C9980">
        <v>-0.35811986972903548</v>
      </c>
    </row>
    <row r="9981" spans="1:3">
      <c r="A9981" t="s">
        <v>84</v>
      </c>
      <c r="B9981" t="s">
        <v>20</v>
      </c>
      <c r="C9981">
        <v>0.73092900191792554</v>
      </c>
    </row>
    <row r="9982" spans="1:3">
      <c r="A9982" t="s">
        <v>84</v>
      </c>
      <c r="B9982" t="s">
        <v>21</v>
      </c>
      <c r="C9982">
        <v>0.6870115196371771</v>
      </c>
    </row>
    <row r="9983" spans="1:3">
      <c r="A9983" t="s">
        <v>84</v>
      </c>
      <c r="B9983" t="s">
        <v>22</v>
      </c>
      <c r="C9983">
        <v>0.83618421744253479</v>
      </c>
    </row>
    <row r="9984" spans="1:3">
      <c r="A9984" t="s">
        <v>84</v>
      </c>
      <c r="B9984" t="s">
        <v>23</v>
      </c>
      <c r="C9984">
        <v>-0.10895044173574139</v>
      </c>
    </row>
    <row r="9985" spans="1:3">
      <c r="A9985" t="s">
        <v>84</v>
      </c>
      <c r="B9985" t="s">
        <v>24</v>
      </c>
      <c r="C9985">
        <v>0.84870170047194549</v>
      </c>
    </row>
    <row r="9986" spans="1:3">
      <c r="A9986" t="s">
        <v>84</v>
      </c>
      <c r="B9986" t="s">
        <v>25</v>
      </c>
      <c r="C9986">
        <v>0.31862107328722372</v>
      </c>
    </row>
    <row r="9987" spans="1:3">
      <c r="A9987" t="s">
        <v>84</v>
      </c>
      <c r="B9987" t="s">
        <v>26</v>
      </c>
      <c r="C9987">
        <v>0.35341307840830061</v>
      </c>
    </row>
    <row r="9988" spans="1:3">
      <c r="A9988" t="s">
        <v>84</v>
      </c>
      <c r="B9988" t="s">
        <v>27</v>
      </c>
      <c r="C9988">
        <v>0.84961276546371578</v>
      </c>
    </row>
    <row r="9989" spans="1:3">
      <c r="A9989" t="s">
        <v>84</v>
      </c>
      <c r="B9989" t="s">
        <v>28</v>
      </c>
      <c r="C9989">
        <v>0.88358796900640635</v>
      </c>
    </row>
    <row r="9990" spans="1:3">
      <c r="A9990" t="s">
        <v>84</v>
      </c>
      <c r="B9990" t="s">
        <v>29</v>
      </c>
      <c r="C9990">
        <v>0.86744993267161385</v>
      </c>
    </row>
    <row r="9991" spans="1:3">
      <c r="A9991" t="s">
        <v>84</v>
      </c>
      <c r="B9991" t="s">
        <v>30</v>
      </c>
      <c r="C9991">
        <v>0.82395078947647715</v>
      </c>
    </row>
    <row r="9992" spans="1:3">
      <c r="A9992" t="s">
        <v>84</v>
      </c>
      <c r="B9992" t="s">
        <v>31</v>
      </c>
      <c r="C9992">
        <v>0.1206144810877124</v>
      </c>
    </row>
    <row r="9993" spans="1:3">
      <c r="A9993" t="s">
        <v>84</v>
      </c>
      <c r="B9993" t="s">
        <v>32</v>
      </c>
      <c r="C9993">
        <v>0.55568985012035566</v>
      </c>
    </row>
    <row r="9994" spans="1:3">
      <c r="A9994" t="s">
        <v>84</v>
      </c>
      <c r="B9994" t="s">
        <v>33</v>
      </c>
      <c r="C9994">
        <v>0.78721079472600608</v>
      </c>
    </row>
    <row r="9995" spans="1:3">
      <c r="A9995" t="s">
        <v>84</v>
      </c>
      <c r="B9995" t="s">
        <v>34</v>
      </c>
      <c r="C9995">
        <v>0.81282527347089517</v>
      </c>
    </row>
    <row r="9996" spans="1:3">
      <c r="A9996" t="s">
        <v>84</v>
      </c>
      <c r="B9996" t="s">
        <v>35</v>
      </c>
      <c r="C9996">
        <v>0.86271796658586475</v>
      </c>
    </row>
    <row r="9997" spans="1:3">
      <c r="A9997" t="s">
        <v>84</v>
      </c>
      <c r="B9997" t="s">
        <v>36</v>
      </c>
      <c r="C9997">
        <v>0.81963020892041771</v>
      </c>
    </row>
    <row r="9998" spans="1:3">
      <c r="A9998" t="s">
        <v>84</v>
      </c>
      <c r="B9998" t="s">
        <v>37</v>
      </c>
      <c r="C9998">
        <v>0.86424982743164513</v>
      </c>
    </row>
    <row r="9999" spans="1:3">
      <c r="A9999" t="s">
        <v>84</v>
      </c>
      <c r="B9999" t="s">
        <v>38</v>
      </c>
      <c r="C9999">
        <v>0.22515266843321141</v>
      </c>
    </row>
    <row r="10000" spans="1:3">
      <c r="A10000" t="s">
        <v>84</v>
      </c>
      <c r="B10000" t="s">
        <v>39</v>
      </c>
      <c r="C10000">
        <v>0.81999264948865314</v>
      </c>
    </row>
    <row r="10001" spans="1:3">
      <c r="A10001" t="s">
        <v>84</v>
      </c>
      <c r="B10001" t="s">
        <v>40</v>
      </c>
      <c r="C10001">
        <v>0.68266597188092748</v>
      </c>
    </row>
    <row r="10002" spans="1:3">
      <c r="A10002" t="s">
        <v>84</v>
      </c>
      <c r="B10002" t="s">
        <v>41</v>
      </c>
      <c r="C10002">
        <v>0.90518001818027405</v>
      </c>
    </row>
    <row r="10003" spans="1:3">
      <c r="A10003" t="s">
        <v>84</v>
      </c>
      <c r="B10003" t="s">
        <v>42</v>
      </c>
      <c r="C10003">
        <v>0.81572677725168907</v>
      </c>
    </row>
    <row r="10004" spans="1:3">
      <c r="A10004" t="s">
        <v>84</v>
      </c>
      <c r="B10004" t="s">
        <v>43</v>
      </c>
      <c r="C10004">
        <v>0.64059169457930742</v>
      </c>
    </row>
    <row r="10005" spans="1:3">
      <c r="A10005" t="s">
        <v>84</v>
      </c>
      <c r="B10005" t="s">
        <v>44</v>
      </c>
      <c r="C10005">
        <v>-4.6309301203546822E-2</v>
      </c>
    </row>
    <row r="10006" spans="1:3">
      <c r="A10006" t="s">
        <v>84</v>
      </c>
      <c r="B10006" t="s">
        <v>45</v>
      </c>
      <c r="C10006">
        <v>0.70682246358457101</v>
      </c>
    </row>
    <row r="10007" spans="1:3">
      <c r="A10007" t="s">
        <v>84</v>
      </c>
      <c r="B10007" t="s">
        <v>46</v>
      </c>
      <c r="C10007">
        <v>0.68494228123444978</v>
      </c>
    </row>
    <row r="10008" spans="1:3">
      <c r="A10008" t="s">
        <v>84</v>
      </c>
      <c r="B10008" t="s">
        <v>47</v>
      </c>
      <c r="C10008">
        <v>-0.38102817294423519</v>
      </c>
    </row>
    <row r="10009" spans="1:3">
      <c r="A10009" t="s">
        <v>84</v>
      </c>
      <c r="B10009" t="s">
        <v>48</v>
      </c>
      <c r="C10009">
        <v>0.13679154931134779</v>
      </c>
    </row>
    <row r="10010" spans="1:3">
      <c r="A10010" t="s">
        <v>84</v>
      </c>
      <c r="B10010" t="s">
        <v>49</v>
      </c>
      <c r="C10010">
        <v>0.60909638545823197</v>
      </c>
    </row>
    <row r="10011" spans="1:3">
      <c r="A10011" t="s">
        <v>84</v>
      </c>
      <c r="B10011" t="s">
        <v>50</v>
      </c>
      <c r="C10011">
        <v>0.82403477477373799</v>
      </c>
    </row>
    <row r="10012" spans="1:3">
      <c r="A10012" t="s">
        <v>84</v>
      </c>
      <c r="B10012" t="s">
        <v>51</v>
      </c>
      <c r="C10012">
        <v>7.2591872172338506E-2</v>
      </c>
    </row>
    <row r="10013" spans="1:3">
      <c r="A10013" t="s">
        <v>84</v>
      </c>
      <c r="B10013" t="s">
        <v>52</v>
      </c>
      <c r="C10013">
        <v>0.79605330401654217</v>
      </c>
    </row>
    <row r="10014" spans="1:3">
      <c r="A10014" t="s">
        <v>84</v>
      </c>
      <c r="B10014" t="s">
        <v>53</v>
      </c>
      <c r="C10014">
        <v>0.91002427164697053</v>
      </c>
    </row>
    <row r="10015" spans="1:3">
      <c r="A10015" t="s">
        <v>84</v>
      </c>
      <c r="B10015" t="s">
        <v>54</v>
      </c>
      <c r="C10015">
        <v>0.84372919885500097</v>
      </c>
    </row>
    <row r="10016" spans="1:3">
      <c r="A10016" t="s">
        <v>84</v>
      </c>
      <c r="B10016" t="s">
        <v>55</v>
      </c>
      <c r="C10016">
        <v>0.85636713247292096</v>
      </c>
    </row>
    <row r="10017" spans="1:3">
      <c r="A10017" t="s">
        <v>84</v>
      </c>
      <c r="B10017" t="s">
        <v>56</v>
      </c>
      <c r="C10017">
        <v>0.88118911331595351</v>
      </c>
    </row>
    <row r="10018" spans="1:3">
      <c r="A10018" t="s">
        <v>84</v>
      </c>
      <c r="B10018" t="s">
        <v>57</v>
      </c>
      <c r="C10018">
        <v>0.88940439579833541</v>
      </c>
    </row>
    <row r="10019" spans="1:3">
      <c r="A10019" t="s">
        <v>84</v>
      </c>
      <c r="B10019" t="s">
        <v>58</v>
      </c>
      <c r="C10019">
        <v>0.85369339022542545</v>
      </c>
    </row>
    <row r="10020" spans="1:3">
      <c r="A10020" t="s">
        <v>84</v>
      </c>
      <c r="B10020" t="s">
        <v>59</v>
      </c>
      <c r="C10020">
        <v>0.73095702274211627</v>
      </c>
    </row>
    <row r="10021" spans="1:3">
      <c r="A10021" t="s">
        <v>84</v>
      </c>
      <c r="B10021" t="s">
        <v>60</v>
      </c>
      <c r="C10021">
        <v>0.84117040364130513</v>
      </c>
    </row>
    <row r="10022" spans="1:3">
      <c r="A10022" t="s">
        <v>84</v>
      </c>
      <c r="B10022" t="s">
        <v>61</v>
      </c>
      <c r="C10022">
        <v>0.56054214432495131</v>
      </c>
    </row>
    <row r="10023" spans="1:3">
      <c r="A10023" t="s">
        <v>84</v>
      </c>
      <c r="B10023" t="s">
        <v>62</v>
      </c>
      <c r="C10023">
        <v>0.82151960477255781</v>
      </c>
    </row>
    <row r="10024" spans="1:3">
      <c r="A10024" t="s">
        <v>84</v>
      </c>
      <c r="B10024" t="s">
        <v>63</v>
      </c>
      <c r="C10024">
        <v>0.84440382967730931</v>
      </c>
    </row>
    <row r="10025" spans="1:3">
      <c r="A10025" t="s">
        <v>84</v>
      </c>
      <c r="B10025" t="s">
        <v>64</v>
      </c>
      <c r="C10025">
        <v>0.79074067040427265</v>
      </c>
    </row>
    <row r="10026" spans="1:3">
      <c r="A10026" t="s">
        <v>84</v>
      </c>
      <c r="B10026" t="s">
        <v>65</v>
      </c>
      <c r="C10026">
        <v>0.80850940293287321</v>
      </c>
    </row>
    <row r="10027" spans="1:3">
      <c r="A10027" t="s">
        <v>84</v>
      </c>
      <c r="B10027" t="s">
        <v>66</v>
      </c>
      <c r="C10027">
        <v>0.8676370508141128</v>
      </c>
    </row>
    <row r="10028" spans="1:3">
      <c r="A10028" t="s">
        <v>84</v>
      </c>
      <c r="B10028" t="s">
        <v>67</v>
      </c>
      <c r="C10028">
        <v>2.8037059465929649E-2</v>
      </c>
    </row>
    <row r="10029" spans="1:3">
      <c r="A10029" t="s">
        <v>84</v>
      </c>
      <c r="B10029" t="s">
        <v>68</v>
      </c>
      <c r="C10029">
        <v>0.74844434568893448</v>
      </c>
    </row>
    <row r="10030" spans="1:3">
      <c r="A10030" t="s">
        <v>84</v>
      </c>
      <c r="B10030" t="s">
        <v>69</v>
      </c>
      <c r="C10030">
        <v>0.72868959534779343</v>
      </c>
    </row>
    <row r="10031" spans="1:3">
      <c r="A10031" t="s">
        <v>84</v>
      </c>
      <c r="B10031" t="s">
        <v>70</v>
      </c>
      <c r="C10031">
        <v>-5.9915878303164673E-2</v>
      </c>
    </row>
    <row r="10032" spans="1:3">
      <c r="A10032" t="s">
        <v>84</v>
      </c>
      <c r="B10032" t="s">
        <v>71</v>
      </c>
      <c r="C10032">
        <v>0.8820905776677056</v>
      </c>
    </row>
    <row r="10033" spans="1:3">
      <c r="A10033" t="s">
        <v>84</v>
      </c>
      <c r="B10033" t="s">
        <v>72</v>
      </c>
      <c r="C10033">
        <v>0.4343028965344195</v>
      </c>
    </row>
    <row r="10034" spans="1:3">
      <c r="A10034" t="s">
        <v>84</v>
      </c>
      <c r="B10034" t="s">
        <v>73</v>
      </c>
      <c r="C10034">
        <v>0.79660871502078778</v>
      </c>
    </row>
    <row r="10035" spans="1:3">
      <c r="A10035" t="s">
        <v>84</v>
      </c>
      <c r="B10035" t="s">
        <v>74</v>
      </c>
      <c r="C10035">
        <v>0.87059895153897093</v>
      </c>
    </row>
    <row r="10036" spans="1:3">
      <c r="A10036" t="s">
        <v>84</v>
      </c>
      <c r="B10036" t="s">
        <v>75</v>
      </c>
      <c r="C10036">
        <v>0.81646450988695718</v>
      </c>
    </row>
    <row r="10037" spans="1:3">
      <c r="A10037" t="s">
        <v>84</v>
      </c>
      <c r="B10037" t="s">
        <v>76</v>
      </c>
      <c r="C10037">
        <v>0.71662965382796351</v>
      </c>
    </row>
    <row r="10038" spans="1:3">
      <c r="A10038" t="s">
        <v>84</v>
      </c>
      <c r="B10038" t="s">
        <v>77</v>
      </c>
      <c r="C10038">
        <v>0.62163184198560006</v>
      </c>
    </row>
    <row r="10039" spans="1:3">
      <c r="A10039" t="s">
        <v>84</v>
      </c>
      <c r="B10039" t="s">
        <v>78</v>
      </c>
      <c r="C10039">
        <v>0.82662574868583438</v>
      </c>
    </row>
    <row r="10040" spans="1:3">
      <c r="A10040" t="s">
        <v>84</v>
      </c>
      <c r="B10040" t="s">
        <v>79</v>
      </c>
      <c r="C10040">
        <v>0.88813672605983807</v>
      </c>
    </row>
    <row r="10041" spans="1:3">
      <c r="A10041" t="s">
        <v>84</v>
      </c>
      <c r="B10041" t="s">
        <v>80</v>
      </c>
      <c r="C10041">
        <v>0.78202588746501556</v>
      </c>
    </row>
    <row r="10042" spans="1:3">
      <c r="A10042" t="s">
        <v>84</v>
      </c>
      <c r="B10042" t="s">
        <v>81</v>
      </c>
      <c r="C10042">
        <v>0.90755671204887234</v>
      </c>
    </row>
    <row r="10043" spans="1:3">
      <c r="A10043" t="s">
        <v>84</v>
      </c>
      <c r="B10043" t="s">
        <v>82</v>
      </c>
      <c r="C10043">
        <v>0.89132781090554514</v>
      </c>
    </row>
    <row r="10044" spans="1:3">
      <c r="A10044" t="s">
        <v>84</v>
      </c>
      <c r="B10044" t="s">
        <v>83</v>
      </c>
      <c r="C10044">
        <v>0.69094475254407994</v>
      </c>
    </row>
    <row r="10045" spans="1:3">
      <c r="A10045" t="s">
        <v>84</v>
      </c>
      <c r="B10045" t="s">
        <v>84</v>
      </c>
      <c r="C10045">
        <v>1</v>
      </c>
    </row>
    <row r="10046" spans="1:3">
      <c r="A10046" t="s">
        <v>84</v>
      </c>
      <c r="B10046" t="s">
        <v>85</v>
      </c>
      <c r="C10046">
        <v>0.89956725273884819</v>
      </c>
    </row>
    <row r="10047" spans="1:3">
      <c r="A10047" t="s">
        <v>84</v>
      </c>
      <c r="B10047" t="s">
        <v>86</v>
      </c>
      <c r="C10047">
        <v>0.92419778874820946</v>
      </c>
    </row>
    <row r="10048" spans="1:3">
      <c r="A10048" t="s">
        <v>84</v>
      </c>
      <c r="B10048" t="s">
        <v>87</v>
      </c>
      <c r="C10048">
        <v>9.5707713269823441E-2</v>
      </c>
    </row>
    <row r="10049" spans="1:3">
      <c r="A10049" t="s">
        <v>84</v>
      </c>
      <c r="B10049" t="s">
        <v>88</v>
      </c>
      <c r="C10049">
        <v>0.76462777617173283</v>
      </c>
    </row>
    <row r="10050" spans="1:3">
      <c r="A10050" t="s">
        <v>84</v>
      </c>
      <c r="B10050" t="s">
        <v>89</v>
      </c>
      <c r="C10050">
        <v>0.86714496826529841</v>
      </c>
    </row>
    <row r="10051" spans="1:3">
      <c r="A10051" t="s">
        <v>84</v>
      </c>
      <c r="B10051" t="s">
        <v>90</v>
      </c>
      <c r="C10051">
        <v>0.90991500664724545</v>
      </c>
    </row>
    <row r="10052" spans="1:3">
      <c r="A10052" t="s">
        <v>84</v>
      </c>
      <c r="B10052" t="s">
        <v>91</v>
      </c>
      <c r="C10052">
        <v>0.8806124818461406</v>
      </c>
    </row>
    <row r="10053" spans="1:3">
      <c r="A10053" t="s">
        <v>84</v>
      </c>
      <c r="B10053" t="s">
        <v>92</v>
      </c>
      <c r="C10053">
        <v>0.91351141608758279</v>
      </c>
    </row>
    <row r="10054" spans="1:3">
      <c r="A10054" t="s">
        <v>84</v>
      </c>
      <c r="B10054" t="s">
        <v>93</v>
      </c>
      <c r="C10054">
        <v>0.79356120573409739</v>
      </c>
    </row>
    <row r="10055" spans="1:3">
      <c r="A10055" t="s">
        <v>84</v>
      </c>
      <c r="B10055" t="s">
        <v>94</v>
      </c>
      <c r="C10055">
        <v>0.87702491532916982</v>
      </c>
    </row>
    <row r="10056" spans="1:3">
      <c r="A10056" t="s">
        <v>84</v>
      </c>
      <c r="B10056" t="s">
        <v>95</v>
      </c>
      <c r="C10056">
        <v>0.47459230822442239</v>
      </c>
    </row>
    <row r="10057" spans="1:3">
      <c r="A10057" t="s">
        <v>84</v>
      </c>
      <c r="B10057" t="s">
        <v>96</v>
      </c>
      <c r="C10057">
        <v>0.80415943155089331</v>
      </c>
    </row>
    <row r="10058" spans="1:3">
      <c r="A10058" t="s">
        <v>84</v>
      </c>
      <c r="B10058" t="s">
        <v>97</v>
      </c>
      <c r="C10058">
        <v>0.87457884397552221</v>
      </c>
    </row>
    <row r="10059" spans="1:3">
      <c r="A10059" t="s">
        <v>84</v>
      </c>
      <c r="B10059" t="s">
        <v>98</v>
      </c>
      <c r="C10059">
        <v>0.8966824900193332</v>
      </c>
    </row>
    <row r="10060" spans="1:3">
      <c r="A10060" t="s">
        <v>84</v>
      </c>
      <c r="B10060" t="s">
        <v>99</v>
      </c>
      <c r="C10060">
        <v>0.87545851595470947</v>
      </c>
    </row>
    <row r="10061" spans="1:3">
      <c r="A10061" t="s">
        <v>84</v>
      </c>
      <c r="B10061" t="s">
        <v>100</v>
      </c>
      <c r="C10061">
        <v>0.94980932149891628</v>
      </c>
    </row>
    <row r="10062" spans="1:3">
      <c r="A10062" t="s">
        <v>84</v>
      </c>
      <c r="B10062" t="s">
        <v>101</v>
      </c>
      <c r="C10062">
        <v>0.58628343662802596</v>
      </c>
    </row>
    <row r="10063" spans="1:3">
      <c r="A10063" t="s">
        <v>84</v>
      </c>
      <c r="B10063" t="s">
        <v>102</v>
      </c>
      <c r="C10063">
        <v>-0.2262103971055999</v>
      </c>
    </row>
    <row r="10064" spans="1:3">
      <c r="A10064" t="s">
        <v>84</v>
      </c>
      <c r="B10064" t="s">
        <v>103</v>
      </c>
      <c r="C10064">
        <v>-0.2111465501493659</v>
      </c>
    </row>
    <row r="10065" spans="1:3">
      <c r="A10065" t="s">
        <v>84</v>
      </c>
      <c r="B10065" t="s">
        <v>104</v>
      </c>
      <c r="C10065">
        <v>0.8731587834067458</v>
      </c>
    </row>
    <row r="10066" spans="1:3">
      <c r="A10066" t="s">
        <v>84</v>
      </c>
      <c r="B10066" t="s">
        <v>105</v>
      </c>
      <c r="C10066">
        <v>0.81376671450023097</v>
      </c>
    </row>
    <row r="10067" spans="1:3">
      <c r="A10067" t="s">
        <v>84</v>
      </c>
      <c r="B10067" t="s">
        <v>106</v>
      </c>
      <c r="C10067">
        <v>0.92897375350149292</v>
      </c>
    </row>
    <row r="10068" spans="1:3">
      <c r="A10068" t="s">
        <v>84</v>
      </c>
      <c r="B10068" t="s">
        <v>107</v>
      </c>
      <c r="C10068">
        <v>0.73158524272463477</v>
      </c>
    </row>
    <row r="10069" spans="1:3">
      <c r="A10069" t="s">
        <v>84</v>
      </c>
      <c r="B10069" t="s">
        <v>108</v>
      </c>
      <c r="C10069">
        <v>0.84634271732570554</v>
      </c>
    </row>
    <row r="10070" spans="1:3">
      <c r="A10070" t="s">
        <v>84</v>
      </c>
      <c r="B10070" t="s">
        <v>109</v>
      </c>
      <c r="C10070">
        <v>0.84780633414409801</v>
      </c>
    </row>
    <row r="10071" spans="1:3">
      <c r="A10071" t="s">
        <v>84</v>
      </c>
      <c r="B10071" t="s">
        <v>110</v>
      </c>
      <c r="C10071">
        <v>0.87442212263238583</v>
      </c>
    </row>
    <row r="10072" spans="1:3">
      <c r="A10072" t="s">
        <v>84</v>
      </c>
      <c r="B10072" t="s">
        <v>111</v>
      </c>
      <c r="C10072">
        <v>0.69114138754942256</v>
      </c>
    </row>
    <row r="10073" spans="1:3">
      <c r="A10073" t="s">
        <v>84</v>
      </c>
      <c r="B10073" t="s">
        <v>112</v>
      </c>
      <c r="C10073">
        <v>0.84153050222481551</v>
      </c>
    </row>
    <row r="10074" spans="1:3">
      <c r="A10074" t="s">
        <v>84</v>
      </c>
      <c r="B10074" t="s">
        <v>113</v>
      </c>
      <c r="C10074">
        <v>0.5287962190846115</v>
      </c>
    </row>
    <row r="10075" spans="1:3">
      <c r="A10075" t="s">
        <v>84</v>
      </c>
      <c r="B10075" t="s">
        <v>114</v>
      </c>
      <c r="C10075">
        <v>0.50276775933682516</v>
      </c>
    </row>
    <row r="10076" spans="1:3">
      <c r="A10076" t="s">
        <v>84</v>
      </c>
      <c r="B10076" t="s">
        <v>115</v>
      </c>
      <c r="C10076">
        <v>0.90254754217578825</v>
      </c>
    </row>
    <row r="10077" spans="1:3">
      <c r="A10077" t="s">
        <v>84</v>
      </c>
      <c r="B10077" t="s">
        <v>116</v>
      </c>
      <c r="C10077">
        <v>0.80369098389215998</v>
      </c>
    </row>
    <row r="10078" spans="1:3">
      <c r="A10078" t="s">
        <v>84</v>
      </c>
      <c r="B10078" t="s">
        <v>117</v>
      </c>
      <c r="C10078">
        <v>0.73575231023229148</v>
      </c>
    </row>
    <row r="10079" spans="1:3">
      <c r="A10079" t="s">
        <v>84</v>
      </c>
      <c r="B10079" t="s">
        <v>118</v>
      </c>
      <c r="C10079">
        <v>0.86994936242945964</v>
      </c>
    </row>
    <row r="10080" spans="1:3">
      <c r="A10080" t="s">
        <v>84</v>
      </c>
      <c r="B10080" t="s">
        <v>119</v>
      </c>
      <c r="C10080">
        <v>0.87483148685355283</v>
      </c>
    </row>
    <row r="10081" spans="1:3">
      <c r="A10081" t="s">
        <v>84</v>
      </c>
      <c r="B10081" t="s">
        <v>120</v>
      </c>
      <c r="C10081">
        <v>0.85727276185718626</v>
      </c>
    </row>
    <row r="10082" spans="1:3">
      <c r="A10082" t="s">
        <v>85</v>
      </c>
      <c r="B10082" t="s">
        <v>1</v>
      </c>
      <c r="C10082">
        <v>-6.8153206397364302E-2</v>
      </c>
    </row>
    <row r="10083" spans="1:3">
      <c r="A10083" t="s">
        <v>85</v>
      </c>
      <c r="B10083" t="s">
        <v>2</v>
      </c>
      <c r="C10083">
        <v>0.8838339502576904</v>
      </c>
    </row>
    <row r="10084" spans="1:3">
      <c r="A10084" t="s">
        <v>85</v>
      </c>
      <c r="B10084" t="s">
        <v>3</v>
      </c>
      <c r="C10084">
        <v>0.91536447243730357</v>
      </c>
    </row>
    <row r="10085" spans="1:3">
      <c r="A10085" t="s">
        <v>85</v>
      </c>
      <c r="B10085" t="s">
        <v>4</v>
      </c>
      <c r="C10085">
        <v>0.8082304001969457</v>
      </c>
    </row>
    <row r="10086" spans="1:3">
      <c r="A10086" t="s">
        <v>85</v>
      </c>
      <c r="B10086" t="s">
        <v>5</v>
      </c>
      <c r="C10086">
        <v>0.93351194060488696</v>
      </c>
    </row>
    <row r="10087" spans="1:3">
      <c r="A10087" t="s">
        <v>85</v>
      </c>
      <c r="B10087" t="s">
        <v>6</v>
      </c>
      <c r="C10087">
        <v>0.94828832014555875</v>
      </c>
    </row>
    <row r="10088" spans="1:3">
      <c r="A10088" t="s">
        <v>85</v>
      </c>
      <c r="B10088" t="s">
        <v>7</v>
      </c>
      <c r="C10088">
        <v>0.82707134107534819</v>
      </c>
    </row>
    <row r="10089" spans="1:3">
      <c r="A10089" t="s">
        <v>85</v>
      </c>
      <c r="B10089" t="s">
        <v>8</v>
      </c>
      <c r="C10089">
        <v>0.49529582243192799</v>
      </c>
    </row>
    <row r="10090" spans="1:3">
      <c r="A10090" t="s">
        <v>85</v>
      </c>
      <c r="B10090" t="s">
        <v>9</v>
      </c>
      <c r="C10090">
        <v>0.51005557099800292</v>
      </c>
    </row>
    <row r="10091" spans="1:3">
      <c r="A10091" t="s">
        <v>85</v>
      </c>
      <c r="B10091" t="s">
        <v>10</v>
      </c>
      <c r="C10091">
        <v>0.7439430198716579</v>
      </c>
    </row>
    <row r="10092" spans="1:3">
      <c r="A10092" t="s">
        <v>85</v>
      </c>
      <c r="B10092" t="s">
        <v>11</v>
      </c>
      <c r="C10092">
        <v>0.43639169876234352</v>
      </c>
    </row>
    <row r="10093" spans="1:3">
      <c r="A10093" t="s">
        <v>85</v>
      </c>
      <c r="B10093" t="s">
        <v>12</v>
      </c>
      <c r="C10093">
        <v>0.90384246397131762</v>
      </c>
    </row>
    <row r="10094" spans="1:3">
      <c r="A10094" t="s">
        <v>85</v>
      </c>
      <c r="B10094" t="s">
        <v>13</v>
      </c>
      <c r="C10094">
        <v>0.87073937819562364</v>
      </c>
    </row>
    <row r="10095" spans="1:3">
      <c r="A10095" t="s">
        <v>85</v>
      </c>
      <c r="B10095" t="s">
        <v>14</v>
      </c>
      <c r="C10095">
        <v>0.81059369250531654</v>
      </c>
    </row>
    <row r="10096" spans="1:3">
      <c r="A10096" t="s">
        <v>85</v>
      </c>
      <c r="B10096" t="s">
        <v>15</v>
      </c>
      <c r="C10096">
        <v>0.3974835837339698</v>
      </c>
    </row>
    <row r="10097" spans="1:3">
      <c r="A10097" t="s">
        <v>85</v>
      </c>
      <c r="B10097" t="s">
        <v>16</v>
      </c>
      <c r="C10097">
        <v>0.72341398932859668</v>
      </c>
    </row>
    <row r="10098" spans="1:3">
      <c r="A10098" t="s">
        <v>85</v>
      </c>
      <c r="B10098" t="s">
        <v>17</v>
      </c>
      <c r="C10098">
        <v>0.61167068308261241</v>
      </c>
    </row>
    <row r="10099" spans="1:3">
      <c r="A10099" t="s">
        <v>85</v>
      </c>
      <c r="B10099" t="s">
        <v>18</v>
      </c>
      <c r="C10099">
        <v>0.8583657234363522</v>
      </c>
    </row>
    <row r="10100" spans="1:3">
      <c r="A10100" t="s">
        <v>85</v>
      </c>
      <c r="B10100" t="s">
        <v>19</v>
      </c>
      <c r="C10100">
        <v>-0.5334512776505308</v>
      </c>
    </row>
    <row r="10101" spans="1:3">
      <c r="A10101" t="s">
        <v>85</v>
      </c>
      <c r="B10101" t="s">
        <v>20</v>
      </c>
      <c r="C10101">
        <v>0.89553538833679402</v>
      </c>
    </row>
    <row r="10102" spans="1:3">
      <c r="A10102" t="s">
        <v>85</v>
      </c>
      <c r="B10102" t="s">
        <v>21</v>
      </c>
      <c r="C10102">
        <v>0.87636037755520957</v>
      </c>
    </row>
    <row r="10103" spans="1:3">
      <c r="A10103" t="s">
        <v>85</v>
      </c>
      <c r="B10103" t="s">
        <v>22</v>
      </c>
      <c r="C10103">
        <v>0.90975108771489244</v>
      </c>
    </row>
    <row r="10104" spans="1:3">
      <c r="A10104" t="s">
        <v>85</v>
      </c>
      <c r="B10104" t="s">
        <v>23</v>
      </c>
      <c r="C10104">
        <v>-7.9036704246796277E-2</v>
      </c>
    </row>
    <row r="10105" spans="1:3">
      <c r="A10105" t="s">
        <v>85</v>
      </c>
      <c r="B10105" t="s">
        <v>24</v>
      </c>
      <c r="C10105">
        <v>0.94998377841971182</v>
      </c>
    </row>
    <row r="10106" spans="1:3">
      <c r="A10106" t="s">
        <v>85</v>
      </c>
      <c r="B10106" t="s">
        <v>25</v>
      </c>
      <c r="C10106">
        <v>0.15570336588413131</v>
      </c>
    </row>
    <row r="10107" spans="1:3">
      <c r="A10107" t="s">
        <v>85</v>
      </c>
      <c r="B10107" t="s">
        <v>26</v>
      </c>
      <c r="C10107">
        <v>0.43123690431314993</v>
      </c>
    </row>
    <row r="10108" spans="1:3">
      <c r="A10108" t="s">
        <v>85</v>
      </c>
      <c r="B10108" t="s">
        <v>27</v>
      </c>
      <c r="C10108">
        <v>0.87218583518290527</v>
      </c>
    </row>
    <row r="10109" spans="1:3">
      <c r="A10109" t="s">
        <v>85</v>
      </c>
      <c r="B10109" t="s">
        <v>28</v>
      </c>
      <c r="C10109">
        <v>0.96015875493351044</v>
      </c>
    </row>
    <row r="10110" spans="1:3">
      <c r="A10110" t="s">
        <v>85</v>
      </c>
      <c r="B10110" t="s">
        <v>29</v>
      </c>
      <c r="C10110">
        <v>0.87836978047298475</v>
      </c>
    </row>
    <row r="10111" spans="1:3">
      <c r="A10111" t="s">
        <v>85</v>
      </c>
      <c r="B10111" t="s">
        <v>30</v>
      </c>
      <c r="C10111">
        <v>0.93653713988427012</v>
      </c>
    </row>
    <row r="10112" spans="1:3">
      <c r="A10112" t="s">
        <v>85</v>
      </c>
      <c r="B10112" t="s">
        <v>31</v>
      </c>
      <c r="C10112">
        <v>0.28613353761927668</v>
      </c>
    </row>
    <row r="10113" spans="1:3">
      <c r="A10113" t="s">
        <v>85</v>
      </c>
      <c r="B10113" t="s">
        <v>32</v>
      </c>
      <c r="C10113">
        <v>0.75110546778723442</v>
      </c>
    </row>
    <row r="10114" spans="1:3">
      <c r="A10114" t="s">
        <v>85</v>
      </c>
      <c r="B10114" t="s">
        <v>33</v>
      </c>
      <c r="C10114">
        <v>0.84296942978654232</v>
      </c>
    </row>
    <row r="10115" spans="1:3">
      <c r="A10115" t="s">
        <v>85</v>
      </c>
      <c r="B10115" t="s">
        <v>34</v>
      </c>
      <c r="C10115">
        <v>0.882641306177959</v>
      </c>
    </row>
    <row r="10116" spans="1:3">
      <c r="A10116" t="s">
        <v>85</v>
      </c>
      <c r="B10116" t="s">
        <v>35</v>
      </c>
      <c r="C10116">
        <v>0.9426350013216116</v>
      </c>
    </row>
    <row r="10117" spans="1:3">
      <c r="A10117" t="s">
        <v>85</v>
      </c>
      <c r="B10117" t="s">
        <v>36</v>
      </c>
      <c r="C10117">
        <v>0.92528053762841944</v>
      </c>
    </row>
    <row r="10118" spans="1:3">
      <c r="A10118" t="s">
        <v>85</v>
      </c>
      <c r="B10118" t="s">
        <v>37</v>
      </c>
      <c r="C10118">
        <v>0.85827705706328161</v>
      </c>
    </row>
    <row r="10119" spans="1:3">
      <c r="A10119" t="s">
        <v>85</v>
      </c>
      <c r="B10119" t="s">
        <v>38</v>
      </c>
      <c r="C10119">
        <v>0.3593391873734062</v>
      </c>
    </row>
    <row r="10120" spans="1:3">
      <c r="A10120" t="s">
        <v>85</v>
      </c>
      <c r="B10120" t="s">
        <v>39</v>
      </c>
      <c r="C10120">
        <v>0.86662337832272507</v>
      </c>
    </row>
    <row r="10121" spans="1:3">
      <c r="A10121" t="s">
        <v>85</v>
      </c>
      <c r="B10121" t="s">
        <v>40</v>
      </c>
      <c r="C10121">
        <v>0.77429955252582205</v>
      </c>
    </row>
    <row r="10122" spans="1:3">
      <c r="A10122" t="s">
        <v>85</v>
      </c>
      <c r="B10122" t="s">
        <v>41</v>
      </c>
      <c r="C10122">
        <v>0.95904219993432682</v>
      </c>
    </row>
    <row r="10123" spans="1:3">
      <c r="A10123" t="s">
        <v>85</v>
      </c>
      <c r="B10123" t="s">
        <v>42</v>
      </c>
      <c r="C10123">
        <v>0.87363306561473131</v>
      </c>
    </row>
    <row r="10124" spans="1:3">
      <c r="A10124" t="s">
        <v>85</v>
      </c>
      <c r="B10124" t="s">
        <v>43</v>
      </c>
      <c r="C10124">
        <v>0.58619056356791865</v>
      </c>
    </row>
    <row r="10125" spans="1:3">
      <c r="A10125" t="s">
        <v>85</v>
      </c>
      <c r="B10125" t="s">
        <v>44</v>
      </c>
      <c r="C10125">
        <v>-0.14264313222795719</v>
      </c>
    </row>
    <row r="10126" spans="1:3">
      <c r="A10126" t="s">
        <v>85</v>
      </c>
      <c r="B10126" t="s">
        <v>45</v>
      </c>
      <c r="C10126">
        <v>0.85648164133266191</v>
      </c>
    </row>
    <row r="10127" spans="1:3">
      <c r="A10127" t="s">
        <v>85</v>
      </c>
      <c r="B10127" t="s">
        <v>46</v>
      </c>
      <c r="C10127">
        <v>0.84871862942899856</v>
      </c>
    </row>
    <row r="10128" spans="1:3">
      <c r="A10128" t="s">
        <v>85</v>
      </c>
      <c r="B10128" t="s">
        <v>47</v>
      </c>
      <c r="C10128">
        <v>-0.37423322593250902</v>
      </c>
    </row>
    <row r="10129" spans="1:3">
      <c r="A10129" t="s">
        <v>85</v>
      </c>
      <c r="B10129" t="s">
        <v>48</v>
      </c>
      <c r="C10129">
        <v>0.34589405344182728</v>
      </c>
    </row>
    <row r="10130" spans="1:3">
      <c r="A10130" t="s">
        <v>85</v>
      </c>
      <c r="B10130" t="s">
        <v>49</v>
      </c>
      <c r="C10130">
        <v>0.71050885564859634</v>
      </c>
    </row>
    <row r="10131" spans="1:3">
      <c r="A10131" t="s">
        <v>85</v>
      </c>
      <c r="B10131" t="s">
        <v>50</v>
      </c>
      <c r="C10131">
        <v>0.87743905437647696</v>
      </c>
    </row>
    <row r="10132" spans="1:3">
      <c r="A10132" t="s">
        <v>85</v>
      </c>
      <c r="B10132" t="s">
        <v>51</v>
      </c>
      <c r="C10132">
        <v>0.33842785642166962</v>
      </c>
    </row>
    <row r="10133" spans="1:3">
      <c r="A10133" t="s">
        <v>85</v>
      </c>
      <c r="B10133" t="s">
        <v>52</v>
      </c>
      <c r="C10133">
        <v>0.92497193526135324</v>
      </c>
    </row>
    <row r="10134" spans="1:3">
      <c r="A10134" t="s">
        <v>85</v>
      </c>
      <c r="B10134" t="s">
        <v>53</v>
      </c>
      <c r="C10134">
        <v>0.8963508225261515</v>
      </c>
    </row>
    <row r="10135" spans="1:3">
      <c r="A10135" t="s">
        <v>85</v>
      </c>
      <c r="B10135" t="s">
        <v>54</v>
      </c>
      <c r="C10135">
        <v>0.9308098182031882</v>
      </c>
    </row>
    <row r="10136" spans="1:3">
      <c r="A10136" t="s">
        <v>85</v>
      </c>
      <c r="B10136" t="s">
        <v>55</v>
      </c>
      <c r="C10136">
        <v>0.94864405455772116</v>
      </c>
    </row>
    <row r="10137" spans="1:3">
      <c r="A10137" t="s">
        <v>85</v>
      </c>
      <c r="B10137" t="s">
        <v>56</v>
      </c>
      <c r="C10137">
        <v>0.94238494803621098</v>
      </c>
    </row>
    <row r="10138" spans="1:3">
      <c r="A10138" t="s">
        <v>85</v>
      </c>
      <c r="B10138" t="s">
        <v>57</v>
      </c>
      <c r="C10138">
        <v>0.90832756769446088</v>
      </c>
    </row>
    <row r="10139" spans="1:3">
      <c r="A10139" t="s">
        <v>85</v>
      </c>
      <c r="B10139" t="s">
        <v>58</v>
      </c>
      <c r="C10139">
        <v>0.89857520285060688</v>
      </c>
    </row>
    <row r="10140" spans="1:3">
      <c r="A10140" t="s">
        <v>85</v>
      </c>
      <c r="B10140" t="s">
        <v>59</v>
      </c>
      <c r="C10140">
        <v>0.80850907781989367</v>
      </c>
    </row>
    <row r="10141" spans="1:3">
      <c r="A10141" t="s">
        <v>85</v>
      </c>
      <c r="B10141" t="s">
        <v>60</v>
      </c>
      <c r="C10141">
        <v>0.84310838703534907</v>
      </c>
    </row>
    <row r="10142" spans="1:3">
      <c r="A10142" t="s">
        <v>85</v>
      </c>
      <c r="B10142" t="s">
        <v>61</v>
      </c>
      <c r="C10142">
        <v>0.53436394150811062</v>
      </c>
    </row>
    <row r="10143" spans="1:3">
      <c r="A10143" t="s">
        <v>85</v>
      </c>
      <c r="B10143" t="s">
        <v>62</v>
      </c>
      <c r="C10143">
        <v>0.8100568781396561</v>
      </c>
    </row>
    <row r="10144" spans="1:3">
      <c r="A10144" t="s">
        <v>85</v>
      </c>
      <c r="B10144" t="s">
        <v>63</v>
      </c>
      <c r="C10144">
        <v>0.87524758520734902</v>
      </c>
    </row>
    <row r="10145" spans="1:3">
      <c r="A10145" t="s">
        <v>85</v>
      </c>
      <c r="B10145" t="s">
        <v>64</v>
      </c>
      <c r="C10145">
        <v>0.80956290777699946</v>
      </c>
    </row>
    <row r="10146" spans="1:3">
      <c r="A10146" t="s">
        <v>85</v>
      </c>
      <c r="B10146" t="s">
        <v>65</v>
      </c>
      <c r="C10146">
        <v>0.92445363995864116</v>
      </c>
    </row>
    <row r="10147" spans="1:3">
      <c r="A10147" t="s">
        <v>85</v>
      </c>
      <c r="B10147" t="s">
        <v>66</v>
      </c>
      <c r="C10147">
        <v>0.95463995679210722</v>
      </c>
    </row>
    <row r="10148" spans="1:3">
      <c r="A10148" t="s">
        <v>85</v>
      </c>
      <c r="B10148" t="s">
        <v>67</v>
      </c>
      <c r="C10148">
        <v>0.22127728447737841</v>
      </c>
    </row>
    <row r="10149" spans="1:3">
      <c r="A10149" t="s">
        <v>85</v>
      </c>
      <c r="B10149" t="s">
        <v>68</v>
      </c>
      <c r="C10149">
        <v>0.80698014251092443</v>
      </c>
    </row>
    <row r="10150" spans="1:3">
      <c r="A10150" t="s">
        <v>85</v>
      </c>
      <c r="B10150" t="s">
        <v>69</v>
      </c>
      <c r="C10150">
        <v>0.82283448683669913</v>
      </c>
    </row>
    <row r="10151" spans="1:3">
      <c r="A10151" t="s">
        <v>85</v>
      </c>
      <c r="B10151" t="s">
        <v>70</v>
      </c>
      <c r="C10151">
        <v>2.314275779277333E-2</v>
      </c>
    </row>
    <row r="10152" spans="1:3">
      <c r="A10152" t="s">
        <v>85</v>
      </c>
      <c r="B10152" t="s">
        <v>71</v>
      </c>
      <c r="C10152">
        <v>0.94318925521448393</v>
      </c>
    </row>
    <row r="10153" spans="1:3">
      <c r="A10153" t="s">
        <v>85</v>
      </c>
      <c r="B10153" t="s">
        <v>72</v>
      </c>
      <c r="C10153">
        <v>0.53334844768203715</v>
      </c>
    </row>
    <row r="10154" spans="1:3">
      <c r="A10154" t="s">
        <v>85</v>
      </c>
      <c r="B10154" t="s">
        <v>73</v>
      </c>
      <c r="C10154">
        <v>0.85231918815120633</v>
      </c>
    </row>
    <row r="10155" spans="1:3">
      <c r="A10155" t="s">
        <v>85</v>
      </c>
      <c r="B10155" t="s">
        <v>74</v>
      </c>
      <c r="C10155">
        <v>0.92533905116307502</v>
      </c>
    </row>
    <row r="10156" spans="1:3">
      <c r="A10156" t="s">
        <v>85</v>
      </c>
      <c r="B10156" t="s">
        <v>75</v>
      </c>
      <c r="C10156">
        <v>0.92038339198560737</v>
      </c>
    </row>
    <row r="10157" spans="1:3">
      <c r="A10157" t="s">
        <v>85</v>
      </c>
      <c r="B10157" t="s">
        <v>76</v>
      </c>
      <c r="C10157">
        <v>0.77641042685510087</v>
      </c>
    </row>
    <row r="10158" spans="1:3">
      <c r="A10158" t="s">
        <v>85</v>
      </c>
      <c r="B10158" t="s">
        <v>77</v>
      </c>
      <c r="C10158">
        <v>0.67925654584246509</v>
      </c>
    </row>
    <row r="10159" spans="1:3">
      <c r="A10159" t="s">
        <v>85</v>
      </c>
      <c r="B10159" t="s">
        <v>78</v>
      </c>
      <c r="C10159">
        <v>0.85846349788343168</v>
      </c>
    </row>
    <row r="10160" spans="1:3">
      <c r="A10160" t="s">
        <v>85</v>
      </c>
      <c r="B10160" t="s">
        <v>79</v>
      </c>
      <c r="C10160">
        <v>0.95993307377557036</v>
      </c>
    </row>
    <row r="10161" spans="1:3">
      <c r="A10161" t="s">
        <v>85</v>
      </c>
      <c r="B10161" t="s">
        <v>80</v>
      </c>
      <c r="C10161">
        <v>0.91688412119075369</v>
      </c>
    </row>
    <row r="10162" spans="1:3">
      <c r="A10162" t="s">
        <v>85</v>
      </c>
      <c r="B10162" t="s">
        <v>81</v>
      </c>
      <c r="C10162">
        <v>0.94092202304532857</v>
      </c>
    </row>
    <row r="10163" spans="1:3">
      <c r="A10163" t="s">
        <v>85</v>
      </c>
      <c r="B10163" t="s">
        <v>82</v>
      </c>
      <c r="C10163">
        <v>0.96882176056764968</v>
      </c>
    </row>
    <row r="10164" spans="1:3">
      <c r="A10164" t="s">
        <v>85</v>
      </c>
      <c r="B10164" t="s">
        <v>83</v>
      </c>
      <c r="C10164">
        <v>0.63790842915142598</v>
      </c>
    </row>
    <row r="10165" spans="1:3">
      <c r="A10165" t="s">
        <v>85</v>
      </c>
      <c r="B10165" t="s">
        <v>84</v>
      </c>
      <c r="C10165">
        <v>0.89956725273884819</v>
      </c>
    </row>
    <row r="10166" spans="1:3">
      <c r="A10166" t="s">
        <v>85</v>
      </c>
      <c r="B10166" t="s">
        <v>85</v>
      </c>
      <c r="C10166">
        <v>1</v>
      </c>
    </row>
    <row r="10167" spans="1:3">
      <c r="A10167" t="s">
        <v>85</v>
      </c>
      <c r="B10167" t="s">
        <v>86</v>
      </c>
      <c r="C10167">
        <v>0.91339872794983046</v>
      </c>
    </row>
    <row r="10168" spans="1:3">
      <c r="A10168" t="s">
        <v>85</v>
      </c>
      <c r="B10168" t="s">
        <v>87</v>
      </c>
      <c r="C10168">
        <v>0.1603895697088038</v>
      </c>
    </row>
    <row r="10169" spans="1:3">
      <c r="A10169" t="s">
        <v>85</v>
      </c>
      <c r="B10169" t="s">
        <v>88</v>
      </c>
      <c r="C10169">
        <v>0.72416425646146065</v>
      </c>
    </row>
    <row r="10170" spans="1:3">
      <c r="A10170" t="s">
        <v>85</v>
      </c>
      <c r="B10170" t="s">
        <v>89</v>
      </c>
      <c r="C10170">
        <v>0.9678281526505379</v>
      </c>
    </row>
    <row r="10171" spans="1:3">
      <c r="A10171" t="s">
        <v>85</v>
      </c>
      <c r="B10171" t="s">
        <v>90</v>
      </c>
      <c r="C10171">
        <v>0.92160744558294094</v>
      </c>
    </row>
    <row r="10172" spans="1:3">
      <c r="A10172" t="s">
        <v>85</v>
      </c>
      <c r="B10172" t="s">
        <v>91</v>
      </c>
      <c r="C10172">
        <v>0.90104239263484742</v>
      </c>
    </row>
    <row r="10173" spans="1:3">
      <c r="A10173" t="s">
        <v>85</v>
      </c>
      <c r="B10173" t="s">
        <v>92</v>
      </c>
      <c r="C10173">
        <v>0.94248160994347741</v>
      </c>
    </row>
    <row r="10174" spans="1:3">
      <c r="A10174" t="s">
        <v>85</v>
      </c>
      <c r="B10174" t="s">
        <v>93</v>
      </c>
      <c r="C10174">
        <v>0.7726156989853058</v>
      </c>
    </row>
    <row r="10175" spans="1:3">
      <c r="A10175" t="s">
        <v>85</v>
      </c>
      <c r="B10175" t="s">
        <v>94</v>
      </c>
      <c r="C10175">
        <v>0.92843669162721343</v>
      </c>
    </row>
    <row r="10176" spans="1:3">
      <c r="A10176" t="s">
        <v>85</v>
      </c>
      <c r="B10176" t="s">
        <v>95</v>
      </c>
      <c r="C10176">
        <v>0.55619608307882162</v>
      </c>
    </row>
    <row r="10177" spans="1:3">
      <c r="A10177" t="s">
        <v>85</v>
      </c>
      <c r="B10177" t="s">
        <v>96</v>
      </c>
      <c r="C10177">
        <v>0.8893999672394618</v>
      </c>
    </row>
    <row r="10178" spans="1:3">
      <c r="A10178" t="s">
        <v>85</v>
      </c>
      <c r="B10178" t="s">
        <v>97</v>
      </c>
      <c r="C10178">
        <v>0.91803393598693517</v>
      </c>
    </row>
    <row r="10179" spans="1:3">
      <c r="A10179" t="s">
        <v>85</v>
      </c>
      <c r="B10179" t="s">
        <v>98</v>
      </c>
      <c r="C10179">
        <v>0.92590903567973348</v>
      </c>
    </row>
    <row r="10180" spans="1:3">
      <c r="A10180" t="s">
        <v>85</v>
      </c>
      <c r="B10180" t="s">
        <v>99</v>
      </c>
      <c r="C10180">
        <v>0.93803020118098324</v>
      </c>
    </row>
    <row r="10181" spans="1:3">
      <c r="A10181" t="s">
        <v>85</v>
      </c>
      <c r="B10181" t="s">
        <v>100</v>
      </c>
      <c r="C10181">
        <v>0.91698625565579217</v>
      </c>
    </row>
    <row r="10182" spans="1:3">
      <c r="A10182" t="s">
        <v>85</v>
      </c>
      <c r="B10182" t="s">
        <v>101</v>
      </c>
      <c r="C10182">
        <v>0.74739265887153183</v>
      </c>
    </row>
    <row r="10183" spans="1:3">
      <c r="A10183" t="s">
        <v>85</v>
      </c>
      <c r="B10183" t="s">
        <v>102</v>
      </c>
      <c r="C10183">
        <v>-7.351281431659927E-2</v>
      </c>
    </row>
    <row r="10184" spans="1:3">
      <c r="A10184" t="s">
        <v>85</v>
      </c>
      <c r="B10184" t="s">
        <v>103</v>
      </c>
      <c r="C10184">
        <v>-7.4405551879274875E-2</v>
      </c>
    </row>
    <row r="10185" spans="1:3">
      <c r="A10185" t="s">
        <v>85</v>
      </c>
      <c r="B10185" t="s">
        <v>104</v>
      </c>
      <c r="C10185">
        <v>0.96304707517534849</v>
      </c>
    </row>
    <row r="10186" spans="1:3">
      <c r="A10186" t="s">
        <v>85</v>
      </c>
      <c r="B10186" t="s">
        <v>105</v>
      </c>
      <c r="C10186">
        <v>0.71467788877388838</v>
      </c>
    </row>
    <row r="10187" spans="1:3">
      <c r="A10187" t="s">
        <v>85</v>
      </c>
      <c r="B10187" t="s">
        <v>106</v>
      </c>
      <c r="C10187">
        <v>0.97297089049241214</v>
      </c>
    </row>
    <row r="10188" spans="1:3">
      <c r="A10188" t="s">
        <v>85</v>
      </c>
      <c r="B10188" t="s">
        <v>107</v>
      </c>
      <c r="C10188">
        <v>0.8205641264087975</v>
      </c>
    </row>
    <row r="10189" spans="1:3">
      <c r="A10189" t="s">
        <v>85</v>
      </c>
      <c r="B10189" t="s">
        <v>108</v>
      </c>
      <c r="C10189">
        <v>0.85529650527946022</v>
      </c>
    </row>
    <row r="10190" spans="1:3">
      <c r="A10190" t="s">
        <v>85</v>
      </c>
      <c r="B10190" t="s">
        <v>109</v>
      </c>
      <c r="C10190">
        <v>0.8931233834163218</v>
      </c>
    </row>
    <row r="10191" spans="1:3">
      <c r="A10191" t="s">
        <v>85</v>
      </c>
      <c r="B10191" t="s">
        <v>110</v>
      </c>
      <c r="C10191">
        <v>0.8948383467269525</v>
      </c>
    </row>
    <row r="10192" spans="1:3">
      <c r="A10192" t="s">
        <v>85</v>
      </c>
      <c r="B10192" t="s">
        <v>111</v>
      </c>
      <c r="C10192">
        <v>0.53812464978219399</v>
      </c>
    </row>
    <row r="10193" spans="1:3">
      <c r="A10193" t="s">
        <v>85</v>
      </c>
      <c r="B10193" t="s">
        <v>112</v>
      </c>
      <c r="C10193">
        <v>0.865744129982294</v>
      </c>
    </row>
    <row r="10194" spans="1:3">
      <c r="A10194" t="s">
        <v>85</v>
      </c>
      <c r="B10194" t="s">
        <v>113</v>
      </c>
      <c r="C10194">
        <v>0.67842267767131992</v>
      </c>
    </row>
    <row r="10195" spans="1:3">
      <c r="A10195" t="s">
        <v>85</v>
      </c>
      <c r="B10195" t="s">
        <v>114</v>
      </c>
      <c r="C10195">
        <v>0.5292108009975528</v>
      </c>
    </row>
    <row r="10196" spans="1:3">
      <c r="A10196" t="s">
        <v>85</v>
      </c>
      <c r="B10196" t="s">
        <v>115</v>
      </c>
      <c r="C10196">
        <v>0.91104206219344341</v>
      </c>
    </row>
    <row r="10197" spans="1:3">
      <c r="A10197" t="s">
        <v>85</v>
      </c>
      <c r="B10197" t="s">
        <v>116</v>
      </c>
      <c r="C10197">
        <v>0.84845824777496337</v>
      </c>
    </row>
    <row r="10198" spans="1:3">
      <c r="A10198" t="s">
        <v>85</v>
      </c>
      <c r="B10198" t="s">
        <v>117</v>
      </c>
      <c r="C10198">
        <v>0.81542755399010192</v>
      </c>
    </row>
    <row r="10199" spans="1:3">
      <c r="A10199" t="s">
        <v>85</v>
      </c>
      <c r="B10199" t="s">
        <v>118</v>
      </c>
      <c r="C10199">
        <v>0.90428860995755989</v>
      </c>
    </row>
    <row r="10200" spans="1:3">
      <c r="A10200" t="s">
        <v>85</v>
      </c>
      <c r="B10200" t="s">
        <v>119</v>
      </c>
      <c r="C10200">
        <v>0.9408465539696812</v>
      </c>
    </row>
    <row r="10201" spans="1:3">
      <c r="A10201" t="s">
        <v>85</v>
      </c>
      <c r="B10201" t="s">
        <v>120</v>
      </c>
      <c r="C10201">
        <v>0.92297213863029093</v>
      </c>
    </row>
    <row r="10202" spans="1:3">
      <c r="A10202" t="s">
        <v>86</v>
      </c>
      <c r="B10202" t="s">
        <v>1</v>
      </c>
      <c r="C10202">
        <v>0.13840446080987739</v>
      </c>
    </row>
    <row r="10203" spans="1:3">
      <c r="A10203" t="s">
        <v>86</v>
      </c>
      <c r="B10203" t="s">
        <v>2</v>
      </c>
      <c r="C10203">
        <v>0.91476795942693268</v>
      </c>
    </row>
    <row r="10204" spans="1:3">
      <c r="A10204" t="s">
        <v>86</v>
      </c>
      <c r="B10204" t="s">
        <v>3</v>
      </c>
      <c r="C10204">
        <v>0.91543891116894383</v>
      </c>
    </row>
    <row r="10205" spans="1:3">
      <c r="A10205" t="s">
        <v>86</v>
      </c>
      <c r="B10205" t="s">
        <v>4</v>
      </c>
      <c r="C10205">
        <v>0.90009393593474052</v>
      </c>
    </row>
    <row r="10206" spans="1:3">
      <c r="A10206" t="s">
        <v>86</v>
      </c>
      <c r="B10206" t="s">
        <v>5</v>
      </c>
      <c r="C10206">
        <v>0.86212022579596548</v>
      </c>
    </row>
    <row r="10207" spans="1:3">
      <c r="A10207" t="s">
        <v>86</v>
      </c>
      <c r="B10207" t="s">
        <v>6</v>
      </c>
      <c r="C10207">
        <v>0.9334822461031782</v>
      </c>
    </row>
    <row r="10208" spans="1:3">
      <c r="A10208" t="s">
        <v>86</v>
      </c>
      <c r="B10208" t="s">
        <v>7</v>
      </c>
      <c r="C10208">
        <v>0.73801773382400138</v>
      </c>
    </row>
    <row r="10209" spans="1:3">
      <c r="A10209" t="s">
        <v>86</v>
      </c>
      <c r="B10209" t="s">
        <v>8</v>
      </c>
      <c r="C10209">
        <v>0.47797640825787702</v>
      </c>
    </row>
    <row r="10210" spans="1:3">
      <c r="A10210" t="s">
        <v>86</v>
      </c>
      <c r="B10210" t="s">
        <v>9</v>
      </c>
      <c r="C10210">
        <v>0.37968375081054301</v>
      </c>
    </row>
    <row r="10211" spans="1:3">
      <c r="A10211" t="s">
        <v>86</v>
      </c>
      <c r="B10211" t="s">
        <v>10</v>
      </c>
      <c r="C10211">
        <v>0.68629741557517321</v>
      </c>
    </row>
    <row r="10212" spans="1:3">
      <c r="A10212" t="s">
        <v>86</v>
      </c>
      <c r="B10212" t="s">
        <v>11</v>
      </c>
      <c r="C10212">
        <v>0.38716274255469241</v>
      </c>
    </row>
    <row r="10213" spans="1:3">
      <c r="A10213" t="s">
        <v>86</v>
      </c>
      <c r="B10213" t="s">
        <v>12</v>
      </c>
      <c r="C10213">
        <v>0.93269483571071932</v>
      </c>
    </row>
    <row r="10214" spans="1:3">
      <c r="A10214" t="s">
        <v>86</v>
      </c>
      <c r="B10214" t="s">
        <v>13</v>
      </c>
      <c r="C10214">
        <v>0.80606487399603688</v>
      </c>
    </row>
    <row r="10215" spans="1:3">
      <c r="A10215" t="s">
        <v>86</v>
      </c>
      <c r="B10215" t="s">
        <v>14</v>
      </c>
      <c r="C10215">
        <v>0.74415441330483711</v>
      </c>
    </row>
    <row r="10216" spans="1:3">
      <c r="A10216" t="s">
        <v>86</v>
      </c>
      <c r="B10216" t="s">
        <v>15</v>
      </c>
      <c r="C10216">
        <v>0.55034562144736365</v>
      </c>
    </row>
    <row r="10217" spans="1:3">
      <c r="A10217" t="s">
        <v>86</v>
      </c>
      <c r="B10217" t="s">
        <v>16</v>
      </c>
      <c r="C10217">
        <v>0.66928442481578432</v>
      </c>
    </row>
    <row r="10218" spans="1:3">
      <c r="A10218" t="s">
        <v>86</v>
      </c>
      <c r="B10218" t="s">
        <v>17</v>
      </c>
      <c r="C10218">
        <v>0.53417222114421437</v>
      </c>
    </row>
    <row r="10219" spans="1:3">
      <c r="A10219" t="s">
        <v>86</v>
      </c>
      <c r="B10219" t="s">
        <v>18</v>
      </c>
      <c r="C10219">
        <v>0.81730959886915766</v>
      </c>
    </row>
    <row r="10220" spans="1:3">
      <c r="A10220" t="s">
        <v>86</v>
      </c>
      <c r="B10220" t="s">
        <v>19</v>
      </c>
      <c r="C10220">
        <v>-0.29688442878907317</v>
      </c>
    </row>
    <row r="10221" spans="1:3">
      <c r="A10221" t="s">
        <v>86</v>
      </c>
      <c r="B10221" t="s">
        <v>20</v>
      </c>
      <c r="C10221">
        <v>0.83680328098538126</v>
      </c>
    </row>
    <row r="10222" spans="1:3">
      <c r="A10222" t="s">
        <v>86</v>
      </c>
      <c r="B10222" t="s">
        <v>21</v>
      </c>
      <c r="C10222">
        <v>0.73413793083852708</v>
      </c>
    </row>
    <row r="10223" spans="1:3">
      <c r="A10223" t="s">
        <v>86</v>
      </c>
      <c r="B10223" t="s">
        <v>22</v>
      </c>
      <c r="C10223">
        <v>0.86171731698912302</v>
      </c>
    </row>
    <row r="10224" spans="1:3">
      <c r="A10224" t="s">
        <v>86</v>
      </c>
      <c r="B10224" t="s">
        <v>23</v>
      </c>
      <c r="C10224">
        <v>2.5363468072385209E-2</v>
      </c>
    </row>
    <row r="10225" spans="1:3">
      <c r="A10225" t="s">
        <v>86</v>
      </c>
      <c r="B10225" t="s">
        <v>24</v>
      </c>
      <c r="C10225">
        <v>0.88732486376430486</v>
      </c>
    </row>
    <row r="10226" spans="1:3">
      <c r="A10226" t="s">
        <v>86</v>
      </c>
      <c r="B10226" t="s">
        <v>25</v>
      </c>
      <c r="C10226">
        <v>0.27960674831939031</v>
      </c>
    </row>
    <row r="10227" spans="1:3">
      <c r="A10227" t="s">
        <v>86</v>
      </c>
      <c r="B10227" t="s">
        <v>26</v>
      </c>
      <c r="C10227">
        <v>0.28444063345907389</v>
      </c>
    </row>
    <row r="10228" spans="1:3">
      <c r="A10228" t="s">
        <v>86</v>
      </c>
      <c r="B10228" t="s">
        <v>27</v>
      </c>
      <c r="C10228">
        <v>0.88562951681085189</v>
      </c>
    </row>
    <row r="10229" spans="1:3">
      <c r="A10229" t="s">
        <v>86</v>
      </c>
      <c r="B10229" t="s">
        <v>28</v>
      </c>
      <c r="C10229">
        <v>0.89335039141729899</v>
      </c>
    </row>
    <row r="10230" spans="1:3">
      <c r="A10230" t="s">
        <v>86</v>
      </c>
      <c r="B10230" t="s">
        <v>29</v>
      </c>
      <c r="C10230">
        <v>0.91431876548632496</v>
      </c>
    </row>
    <row r="10231" spans="1:3">
      <c r="A10231" t="s">
        <v>86</v>
      </c>
      <c r="B10231" t="s">
        <v>30</v>
      </c>
      <c r="C10231">
        <v>0.86832828340232426</v>
      </c>
    </row>
    <row r="10232" spans="1:3">
      <c r="A10232" t="s">
        <v>86</v>
      </c>
      <c r="B10232" t="s">
        <v>31</v>
      </c>
      <c r="C10232">
        <v>4.4699419432791598E-2</v>
      </c>
    </row>
    <row r="10233" spans="1:3">
      <c r="A10233" t="s">
        <v>86</v>
      </c>
      <c r="B10233" t="s">
        <v>32</v>
      </c>
      <c r="C10233">
        <v>0.60137984756374474</v>
      </c>
    </row>
    <row r="10234" spans="1:3">
      <c r="A10234" t="s">
        <v>86</v>
      </c>
      <c r="B10234" t="s">
        <v>33</v>
      </c>
      <c r="C10234">
        <v>0.74835596172341334</v>
      </c>
    </row>
    <row r="10235" spans="1:3">
      <c r="A10235" t="s">
        <v>86</v>
      </c>
      <c r="B10235" t="s">
        <v>34</v>
      </c>
      <c r="C10235">
        <v>0.89747695075857614</v>
      </c>
    </row>
    <row r="10236" spans="1:3">
      <c r="A10236" t="s">
        <v>86</v>
      </c>
      <c r="B10236" t="s">
        <v>35</v>
      </c>
      <c r="C10236">
        <v>0.86481480583161885</v>
      </c>
    </row>
    <row r="10237" spans="1:3">
      <c r="A10237" t="s">
        <v>86</v>
      </c>
      <c r="B10237" t="s">
        <v>36</v>
      </c>
      <c r="C10237">
        <v>0.85898754200264138</v>
      </c>
    </row>
    <row r="10238" spans="1:3">
      <c r="A10238" t="s">
        <v>86</v>
      </c>
      <c r="B10238" t="s">
        <v>37</v>
      </c>
      <c r="C10238">
        <v>0.77167384026786656</v>
      </c>
    </row>
    <row r="10239" spans="1:3">
      <c r="A10239" t="s">
        <v>86</v>
      </c>
      <c r="B10239" t="s">
        <v>38</v>
      </c>
      <c r="C10239">
        <v>0.38816673222736719</v>
      </c>
    </row>
    <row r="10240" spans="1:3">
      <c r="A10240" t="s">
        <v>86</v>
      </c>
      <c r="B10240" t="s">
        <v>39</v>
      </c>
      <c r="C10240">
        <v>0.7999983943997403</v>
      </c>
    </row>
    <row r="10241" spans="1:3">
      <c r="A10241" t="s">
        <v>86</v>
      </c>
      <c r="B10241" t="s">
        <v>40</v>
      </c>
      <c r="C10241">
        <v>0.62708638886522583</v>
      </c>
    </row>
    <row r="10242" spans="1:3">
      <c r="A10242" t="s">
        <v>86</v>
      </c>
      <c r="B10242" t="s">
        <v>41</v>
      </c>
      <c r="C10242">
        <v>0.93375062282622923</v>
      </c>
    </row>
    <row r="10243" spans="1:3">
      <c r="A10243" t="s">
        <v>86</v>
      </c>
      <c r="B10243" t="s">
        <v>42</v>
      </c>
      <c r="C10243">
        <v>0.83320065790114739</v>
      </c>
    </row>
    <row r="10244" spans="1:3">
      <c r="A10244" t="s">
        <v>86</v>
      </c>
      <c r="B10244" t="s">
        <v>43</v>
      </c>
      <c r="C10244">
        <v>0.54227515643223589</v>
      </c>
    </row>
    <row r="10245" spans="1:3">
      <c r="A10245" t="s">
        <v>86</v>
      </c>
      <c r="B10245" t="s">
        <v>44</v>
      </c>
      <c r="C10245">
        <v>3.6438480243982233E-2</v>
      </c>
    </row>
    <row r="10246" spans="1:3">
      <c r="A10246" t="s">
        <v>86</v>
      </c>
      <c r="B10246" t="s">
        <v>45</v>
      </c>
      <c r="C10246">
        <v>0.79406805230162203</v>
      </c>
    </row>
    <row r="10247" spans="1:3">
      <c r="A10247" t="s">
        <v>86</v>
      </c>
      <c r="B10247" t="s">
        <v>46</v>
      </c>
      <c r="C10247">
        <v>0.72102894661867523</v>
      </c>
    </row>
    <row r="10248" spans="1:3">
      <c r="A10248" t="s">
        <v>86</v>
      </c>
      <c r="B10248" t="s">
        <v>47</v>
      </c>
      <c r="C10248">
        <v>-0.44903153621287961</v>
      </c>
    </row>
    <row r="10249" spans="1:3">
      <c r="A10249" t="s">
        <v>86</v>
      </c>
      <c r="B10249" t="s">
        <v>48</v>
      </c>
      <c r="C10249">
        <v>9.8807737470568424E-2</v>
      </c>
    </row>
    <row r="10250" spans="1:3">
      <c r="A10250" t="s">
        <v>86</v>
      </c>
      <c r="B10250" t="s">
        <v>49</v>
      </c>
      <c r="C10250">
        <v>0.62936633567008571</v>
      </c>
    </row>
    <row r="10251" spans="1:3">
      <c r="A10251" t="s">
        <v>86</v>
      </c>
      <c r="B10251" t="s">
        <v>50</v>
      </c>
      <c r="C10251">
        <v>0.89754840142670134</v>
      </c>
    </row>
    <row r="10252" spans="1:3">
      <c r="A10252" t="s">
        <v>86</v>
      </c>
      <c r="B10252" t="s">
        <v>51</v>
      </c>
      <c r="C10252">
        <v>0.20341066714761291</v>
      </c>
    </row>
    <row r="10253" spans="1:3">
      <c r="A10253" t="s">
        <v>86</v>
      </c>
      <c r="B10253" t="s">
        <v>52</v>
      </c>
      <c r="C10253">
        <v>0.85786301255273711</v>
      </c>
    </row>
    <row r="10254" spans="1:3">
      <c r="A10254" t="s">
        <v>86</v>
      </c>
      <c r="B10254" t="s">
        <v>53</v>
      </c>
      <c r="C10254">
        <v>0.90336503673961321</v>
      </c>
    </row>
    <row r="10255" spans="1:3">
      <c r="A10255" t="s">
        <v>86</v>
      </c>
      <c r="B10255" t="s">
        <v>54</v>
      </c>
      <c r="C10255">
        <v>0.91437776423659034</v>
      </c>
    </row>
    <row r="10256" spans="1:3">
      <c r="A10256" t="s">
        <v>86</v>
      </c>
      <c r="B10256" t="s">
        <v>55</v>
      </c>
      <c r="C10256">
        <v>0.91933241307231628</v>
      </c>
    </row>
    <row r="10257" spans="1:3">
      <c r="A10257" t="s">
        <v>86</v>
      </c>
      <c r="B10257" t="s">
        <v>56</v>
      </c>
      <c r="C10257">
        <v>0.93407531108648101</v>
      </c>
    </row>
    <row r="10258" spans="1:3">
      <c r="A10258" t="s">
        <v>86</v>
      </c>
      <c r="B10258" t="s">
        <v>57</v>
      </c>
      <c r="C10258">
        <v>0.94455838508447088</v>
      </c>
    </row>
    <row r="10259" spans="1:3">
      <c r="A10259" t="s">
        <v>86</v>
      </c>
      <c r="B10259" t="s">
        <v>58</v>
      </c>
      <c r="C10259">
        <v>0.88885963793956158</v>
      </c>
    </row>
    <row r="10260" spans="1:3">
      <c r="A10260" t="s">
        <v>86</v>
      </c>
      <c r="B10260" t="s">
        <v>59</v>
      </c>
      <c r="C10260">
        <v>0.67374135411301939</v>
      </c>
    </row>
    <row r="10261" spans="1:3">
      <c r="A10261" t="s">
        <v>86</v>
      </c>
      <c r="B10261" t="s">
        <v>60</v>
      </c>
      <c r="C10261">
        <v>0.9053075538785349</v>
      </c>
    </row>
    <row r="10262" spans="1:3">
      <c r="A10262" t="s">
        <v>86</v>
      </c>
      <c r="B10262" t="s">
        <v>61</v>
      </c>
      <c r="C10262">
        <v>0.44801788453771968</v>
      </c>
    </row>
    <row r="10263" spans="1:3">
      <c r="A10263" t="s">
        <v>86</v>
      </c>
      <c r="B10263" t="s">
        <v>62</v>
      </c>
      <c r="C10263">
        <v>0.76298466058997794</v>
      </c>
    </row>
    <row r="10264" spans="1:3">
      <c r="A10264" t="s">
        <v>86</v>
      </c>
      <c r="B10264" t="s">
        <v>63</v>
      </c>
      <c r="C10264">
        <v>0.89456976579126002</v>
      </c>
    </row>
    <row r="10265" spans="1:3">
      <c r="A10265" t="s">
        <v>86</v>
      </c>
      <c r="B10265" t="s">
        <v>64</v>
      </c>
      <c r="C10265">
        <v>0.83359288688825728</v>
      </c>
    </row>
    <row r="10266" spans="1:3">
      <c r="A10266" t="s">
        <v>86</v>
      </c>
      <c r="B10266" t="s">
        <v>65</v>
      </c>
      <c r="C10266">
        <v>0.85349937155107547</v>
      </c>
    </row>
    <row r="10267" spans="1:3">
      <c r="A10267" t="s">
        <v>86</v>
      </c>
      <c r="B10267" t="s">
        <v>66</v>
      </c>
      <c r="C10267">
        <v>0.8898745981134184</v>
      </c>
    </row>
    <row r="10268" spans="1:3">
      <c r="A10268" t="s">
        <v>86</v>
      </c>
      <c r="B10268" t="s">
        <v>67</v>
      </c>
      <c r="C10268">
        <v>6.8936914331466412E-2</v>
      </c>
    </row>
    <row r="10269" spans="1:3">
      <c r="A10269" t="s">
        <v>86</v>
      </c>
      <c r="B10269" t="s">
        <v>68</v>
      </c>
      <c r="C10269">
        <v>0.73961598055912692</v>
      </c>
    </row>
    <row r="10270" spans="1:3">
      <c r="A10270" t="s">
        <v>86</v>
      </c>
      <c r="B10270" t="s">
        <v>69</v>
      </c>
      <c r="C10270">
        <v>0.80163374901083539</v>
      </c>
    </row>
    <row r="10271" spans="1:3">
      <c r="A10271" t="s">
        <v>86</v>
      </c>
      <c r="B10271" t="s">
        <v>70</v>
      </c>
      <c r="C10271">
        <v>-0.1653480497204381</v>
      </c>
    </row>
    <row r="10272" spans="1:3">
      <c r="A10272" t="s">
        <v>86</v>
      </c>
      <c r="B10272" t="s">
        <v>71</v>
      </c>
      <c r="C10272">
        <v>0.9093619966253732</v>
      </c>
    </row>
    <row r="10273" spans="1:3">
      <c r="A10273" t="s">
        <v>86</v>
      </c>
      <c r="B10273" t="s">
        <v>72</v>
      </c>
      <c r="C10273">
        <v>0.34844133328122973</v>
      </c>
    </row>
    <row r="10274" spans="1:3">
      <c r="A10274" t="s">
        <v>86</v>
      </c>
      <c r="B10274" t="s">
        <v>73</v>
      </c>
      <c r="C10274">
        <v>0.88125605790529193</v>
      </c>
    </row>
    <row r="10275" spans="1:3">
      <c r="A10275" t="s">
        <v>86</v>
      </c>
      <c r="B10275" t="s">
        <v>74</v>
      </c>
      <c r="C10275">
        <v>0.85204604603622336</v>
      </c>
    </row>
    <row r="10276" spans="1:3">
      <c r="A10276" t="s">
        <v>86</v>
      </c>
      <c r="B10276" t="s">
        <v>75</v>
      </c>
      <c r="C10276">
        <v>0.79919025863670079</v>
      </c>
    </row>
    <row r="10277" spans="1:3">
      <c r="A10277" t="s">
        <v>86</v>
      </c>
      <c r="B10277" t="s">
        <v>76</v>
      </c>
      <c r="C10277">
        <v>0.69367430184594825</v>
      </c>
    </row>
    <row r="10278" spans="1:3">
      <c r="A10278" t="s">
        <v>86</v>
      </c>
      <c r="B10278" t="s">
        <v>77</v>
      </c>
      <c r="C10278">
        <v>0.57263980055779273</v>
      </c>
    </row>
    <row r="10279" spans="1:3">
      <c r="A10279" t="s">
        <v>86</v>
      </c>
      <c r="B10279" t="s">
        <v>78</v>
      </c>
      <c r="C10279">
        <v>0.89522144175245633</v>
      </c>
    </row>
    <row r="10280" spans="1:3">
      <c r="A10280" t="s">
        <v>86</v>
      </c>
      <c r="B10280" t="s">
        <v>79</v>
      </c>
      <c r="C10280">
        <v>0.93643691175472621</v>
      </c>
    </row>
    <row r="10281" spans="1:3">
      <c r="A10281" t="s">
        <v>86</v>
      </c>
      <c r="B10281" t="s">
        <v>80</v>
      </c>
      <c r="C10281">
        <v>0.87445922004619214</v>
      </c>
    </row>
    <row r="10282" spans="1:3">
      <c r="A10282" t="s">
        <v>86</v>
      </c>
      <c r="B10282" t="s">
        <v>81</v>
      </c>
      <c r="C10282">
        <v>0.93893898630984485</v>
      </c>
    </row>
    <row r="10283" spans="1:3">
      <c r="A10283" t="s">
        <v>86</v>
      </c>
      <c r="B10283" t="s">
        <v>82</v>
      </c>
      <c r="C10283">
        <v>0.92417168338898625</v>
      </c>
    </row>
    <row r="10284" spans="1:3">
      <c r="A10284" t="s">
        <v>86</v>
      </c>
      <c r="B10284" t="s">
        <v>83</v>
      </c>
      <c r="C10284">
        <v>0.55915736265537153</v>
      </c>
    </row>
    <row r="10285" spans="1:3">
      <c r="A10285" t="s">
        <v>86</v>
      </c>
      <c r="B10285" t="s">
        <v>84</v>
      </c>
      <c r="C10285">
        <v>0.92419778874820946</v>
      </c>
    </row>
    <row r="10286" spans="1:3">
      <c r="A10286" t="s">
        <v>86</v>
      </c>
      <c r="B10286" t="s">
        <v>85</v>
      </c>
      <c r="C10286">
        <v>0.91339872794983046</v>
      </c>
    </row>
    <row r="10287" spans="1:3">
      <c r="A10287" t="s">
        <v>86</v>
      </c>
      <c r="B10287" t="s">
        <v>86</v>
      </c>
      <c r="C10287">
        <v>1</v>
      </c>
    </row>
    <row r="10288" spans="1:3">
      <c r="A10288" t="s">
        <v>86</v>
      </c>
      <c r="B10288" t="s">
        <v>87</v>
      </c>
      <c r="C10288">
        <v>1.086109455083324E-2</v>
      </c>
    </row>
    <row r="10289" spans="1:3">
      <c r="A10289" t="s">
        <v>86</v>
      </c>
      <c r="B10289" t="s">
        <v>88</v>
      </c>
      <c r="C10289">
        <v>0.69576928887753786</v>
      </c>
    </row>
    <row r="10290" spans="1:3">
      <c r="A10290" t="s">
        <v>86</v>
      </c>
      <c r="B10290" t="s">
        <v>89</v>
      </c>
      <c r="C10290">
        <v>0.89083036708520824</v>
      </c>
    </row>
    <row r="10291" spans="1:3">
      <c r="A10291" t="s">
        <v>86</v>
      </c>
      <c r="B10291" t="s">
        <v>90</v>
      </c>
      <c r="C10291">
        <v>0.86275622418346187</v>
      </c>
    </row>
    <row r="10292" spans="1:3">
      <c r="A10292" t="s">
        <v>86</v>
      </c>
      <c r="B10292" t="s">
        <v>91</v>
      </c>
      <c r="C10292">
        <v>0.91568956846086869</v>
      </c>
    </row>
    <row r="10293" spans="1:3">
      <c r="A10293" t="s">
        <v>86</v>
      </c>
      <c r="B10293" t="s">
        <v>92</v>
      </c>
      <c r="C10293">
        <v>0.9551155768362094</v>
      </c>
    </row>
    <row r="10294" spans="1:3">
      <c r="A10294" t="s">
        <v>86</v>
      </c>
      <c r="B10294" t="s">
        <v>93</v>
      </c>
      <c r="C10294">
        <v>0.82393091701755794</v>
      </c>
    </row>
    <row r="10295" spans="1:3">
      <c r="A10295" t="s">
        <v>86</v>
      </c>
      <c r="B10295" t="s">
        <v>94</v>
      </c>
      <c r="C10295">
        <v>0.85653131200579524</v>
      </c>
    </row>
    <row r="10296" spans="1:3">
      <c r="A10296" t="s">
        <v>86</v>
      </c>
      <c r="B10296" t="s">
        <v>95</v>
      </c>
      <c r="C10296">
        <v>0.42568981684519791</v>
      </c>
    </row>
    <row r="10297" spans="1:3">
      <c r="A10297" t="s">
        <v>86</v>
      </c>
      <c r="B10297" t="s">
        <v>96</v>
      </c>
      <c r="C10297">
        <v>0.85867404008212511</v>
      </c>
    </row>
    <row r="10298" spans="1:3">
      <c r="A10298" t="s">
        <v>86</v>
      </c>
      <c r="B10298" t="s">
        <v>97</v>
      </c>
      <c r="C10298">
        <v>0.92102097256860038</v>
      </c>
    </row>
    <row r="10299" spans="1:3">
      <c r="A10299" t="s">
        <v>86</v>
      </c>
      <c r="B10299" t="s">
        <v>98</v>
      </c>
      <c r="C10299">
        <v>0.93541929649190581</v>
      </c>
    </row>
    <row r="10300" spans="1:3">
      <c r="A10300" t="s">
        <v>86</v>
      </c>
      <c r="B10300" t="s">
        <v>99</v>
      </c>
      <c r="C10300">
        <v>0.88786954894690828</v>
      </c>
    </row>
    <row r="10301" spans="1:3">
      <c r="A10301" t="s">
        <v>86</v>
      </c>
      <c r="B10301" t="s">
        <v>100</v>
      </c>
      <c r="C10301">
        <v>0.92400523669606249</v>
      </c>
    </row>
    <row r="10302" spans="1:3">
      <c r="A10302" t="s">
        <v>86</v>
      </c>
      <c r="B10302" t="s">
        <v>101</v>
      </c>
      <c r="C10302">
        <v>0.59988650257704934</v>
      </c>
    </row>
    <row r="10303" spans="1:3">
      <c r="A10303" t="s">
        <v>86</v>
      </c>
      <c r="B10303" t="s">
        <v>102</v>
      </c>
      <c r="C10303">
        <v>3.137393781139218E-2</v>
      </c>
    </row>
    <row r="10304" spans="1:3">
      <c r="A10304" t="s">
        <v>86</v>
      </c>
      <c r="B10304" t="s">
        <v>103</v>
      </c>
      <c r="C10304">
        <v>4.1050372483899068E-2</v>
      </c>
    </row>
    <row r="10305" spans="1:3">
      <c r="A10305" t="s">
        <v>86</v>
      </c>
      <c r="B10305" t="s">
        <v>104</v>
      </c>
      <c r="C10305">
        <v>0.91679769219724727</v>
      </c>
    </row>
    <row r="10306" spans="1:3">
      <c r="A10306" t="s">
        <v>86</v>
      </c>
      <c r="B10306" t="s">
        <v>105</v>
      </c>
      <c r="C10306">
        <v>0.79673811428280383</v>
      </c>
    </row>
    <row r="10307" spans="1:3">
      <c r="A10307" t="s">
        <v>86</v>
      </c>
      <c r="B10307" t="s">
        <v>106</v>
      </c>
      <c r="C10307">
        <v>0.93590249582818885</v>
      </c>
    </row>
    <row r="10308" spans="1:3">
      <c r="A10308" t="s">
        <v>86</v>
      </c>
      <c r="B10308" t="s">
        <v>107</v>
      </c>
      <c r="C10308">
        <v>0.7103191175626502</v>
      </c>
    </row>
    <row r="10309" spans="1:3">
      <c r="A10309" t="s">
        <v>86</v>
      </c>
      <c r="B10309" t="s">
        <v>108</v>
      </c>
      <c r="C10309">
        <v>0.91544711404903034</v>
      </c>
    </row>
    <row r="10310" spans="1:3">
      <c r="A10310" t="s">
        <v>86</v>
      </c>
      <c r="B10310" t="s">
        <v>109</v>
      </c>
      <c r="C10310">
        <v>0.9350840601220809</v>
      </c>
    </row>
    <row r="10311" spans="1:3">
      <c r="A10311" t="s">
        <v>86</v>
      </c>
      <c r="B10311" t="s">
        <v>110</v>
      </c>
      <c r="C10311">
        <v>0.93542114537958476</v>
      </c>
    </row>
    <row r="10312" spans="1:3">
      <c r="A10312" t="s">
        <v>86</v>
      </c>
      <c r="B10312" t="s">
        <v>111</v>
      </c>
      <c r="C10312">
        <v>0.59792276091794794</v>
      </c>
    </row>
    <row r="10313" spans="1:3">
      <c r="A10313" t="s">
        <v>86</v>
      </c>
      <c r="B10313" t="s">
        <v>112</v>
      </c>
      <c r="C10313">
        <v>0.9185263188404007</v>
      </c>
    </row>
    <row r="10314" spans="1:3">
      <c r="A10314" t="s">
        <v>86</v>
      </c>
      <c r="B10314" t="s">
        <v>113</v>
      </c>
      <c r="C10314">
        <v>0.58067162564440888</v>
      </c>
    </row>
    <row r="10315" spans="1:3">
      <c r="A10315" t="s">
        <v>86</v>
      </c>
      <c r="B10315" t="s">
        <v>114</v>
      </c>
      <c r="C10315">
        <v>0.56268674982016353</v>
      </c>
    </row>
    <row r="10316" spans="1:3">
      <c r="A10316" t="s">
        <v>86</v>
      </c>
      <c r="B10316" t="s">
        <v>115</v>
      </c>
      <c r="C10316">
        <v>0.9386583426265982</v>
      </c>
    </row>
    <row r="10317" spans="1:3">
      <c r="A10317" t="s">
        <v>86</v>
      </c>
      <c r="B10317" t="s">
        <v>116</v>
      </c>
      <c r="C10317">
        <v>0.80177332221625286</v>
      </c>
    </row>
    <row r="10318" spans="1:3">
      <c r="A10318" t="s">
        <v>86</v>
      </c>
      <c r="B10318" t="s">
        <v>117</v>
      </c>
      <c r="C10318">
        <v>0.85802395756075167</v>
      </c>
    </row>
    <row r="10319" spans="1:3">
      <c r="A10319" t="s">
        <v>86</v>
      </c>
      <c r="B10319" t="s">
        <v>118</v>
      </c>
      <c r="C10319">
        <v>0.93380231625411314</v>
      </c>
    </row>
    <row r="10320" spans="1:3">
      <c r="A10320" t="s">
        <v>86</v>
      </c>
      <c r="B10320" t="s">
        <v>119</v>
      </c>
      <c r="C10320">
        <v>0.9369650402402504</v>
      </c>
    </row>
    <row r="10321" spans="1:3">
      <c r="A10321" t="s">
        <v>86</v>
      </c>
      <c r="B10321" t="s">
        <v>120</v>
      </c>
      <c r="C10321">
        <v>0.916303336475495</v>
      </c>
    </row>
    <row r="10322" spans="1:3">
      <c r="A10322" t="s">
        <v>87</v>
      </c>
      <c r="B10322" t="s">
        <v>1</v>
      </c>
      <c r="C10322">
        <v>-0.66017702999084771</v>
      </c>
    </row>
    <row r="10323" spans="1:3">
      <c r="A10323" t="s">
        <v>87</v>
      </c>
      <c r="B10323" t="s">
        <v>2</v>
      </c>
      <c r="C10323">
        <v>-0.1232528781008317</v>
      </c>
    </row>
    <row r="10324" spans="1:3">
      <c r="A10324" t="s">
        <v>87</v>
      </c>
      <c r="B10324" t="s">
        <v>3</v>
      </c>
      <c r="C10324">
        <v>-6.2521112773005719E-2</v>
      </c>
    </row>
    <row r="10325" spans="1:3">
      <c r="A10325" t="s">
        <v>87</v>
      </c>
      <c r="B10325" t="s">
        <v>4</v>
      </c>
      <c r="C10325">
        <v>-0.17587467595195269</v>
      </c>
    </row>
    <row r="10326" spans="1:3">
      <c r="A10326" t="s">
        <v>87</v>
      </c>
      <c r="B10326" t="s">
        <v>5</v>
      </c>
      <c r="C10326">
        <v>0.30669618981879138</v>
      </c>
    </row>
    <row r="10327" spans="1:3">
      <c r="A10327" t="s">
        <v>87</v>
      </c>
      <c r="B10327" t="s">
        <v>6</v>
      </c>
      <c r="C10327">
        <v>0.17168309946878549</v>
      </c>
    </row>
    <row r="10328" spans="1:3">
      <c r="A10328" t="s">
        <v>87</v>
      </c>
      <c r="B10328" t="s">
        <v>7</v>
      </c>
      <c r="C10328">
        <v>0.53299377735749809</v>
      </c>
    </row>
    <row r="10329" spans="1:3">
      <c r="A10329" t="s">
        <v>87</v>
      </c>
      <c r="B10329" t="s">
        <v>8</v>
      </c>
      <c r="C10329">
        <v>0.66775492723414276</v>
      </c>
    </row>
    <row r="10330" spans="1:3">
      <c r="A10330" t="s">
        <v>87</v>
      </c>
      <c r="B10330" t="s">
        <v>9</v>
      </c>
      <c r="C10330">
        <v>4.1204078775407847E-2</v>
      </c>
    </row>
    <row r="10331" spans="1:3">
      <c r="A10331" t="s">
        <v>87</v>
      </c>
      <c r="B10331" t="s">
        <v>10</v>
      </c>
      <c r="C10331">
        <v>0.45429916858364161</v>
      </c>
    </row>
    <row r="10332" spans="1:3">
      <c r="A10332" t="s">
        <v>87</v>
      </c>
      <c r="B10332" t="s">
        <v>11</v>
      </c>
      <c r="C10332">
        <v>0.4506268013718091</v>
      </c>
    </row>
    <row r="10333" spans="1:3">
      <c r="A10333" t="s">
        <v>87</v>
      </c>
      <c r="B10333" t="s">
        <v>12</v>
      </c>
      <c r="C10333">
        <v>-6.9289480454493624E-2</v>
      </c>
    </row>
    <row r="10334" spans="1:3">
      <c r="A10334" t="s">
        <v>87</v>
      </c>
      <c r="B10334" t="s">
        <v>13</v>
      </c>
      <c r="C10334">
        <v>0.202600143880208</v>
      </c>
    </row>
    <row r="10335" spans="1:3">
      <c r="A10335" t="s">
        <v>87</v>
      </c>
      <c r="B10335" t="s">
        <v>14</v>
      </c>
      <c r="C10335">
        <v>0.21289150737021861</v>
      </c>
    </row>
    <row r="10336" spans="1:3">
      <c r="A10336" t="s">
        <v>87</v>
      </c>
      <c r="B10336" t="s">
        <v>15</v>
      </c>
      <c r="C10336">
        <v>-0.66417090206486318</v>
      </c>
    </row>
    <row r="10337" spans="1:3">
      <c r="A10337" t="s">
        <v>87</v>
      </c>
      <c r="B10337" t="s">
        <v>16</v>
      </c>
      <c r="C10337">
        <v>0.47802151581556662</v>
      </c>
    </row>
    <row r="10338" spans="1:3">
      <c r="A10338" t="s">
        <v>87</v>
      </c>
      <c r="B10338" t="s">
        <v>17</v>
      </c>
      <c r="C10338">
        <v>0.61220196324156306</v>
      </c>
    </row>
    <row r="10339" spans="1:3">
      <c r="A10339" t="s">
        <v>87</v>
      </c>
      <c r="B10339" t="s">
        <v>18</v>
      </c>
      <c r="C10339">
        <v>-2.241739011426927E-2</v>
      </c>
    </row>
    <row r="10340" spans="1:3">
      <c r="A10340" t="s">
        <v>87</v>
      </c>
      <c r="B10340" t="s">
        <v>19</v>
      </c>
      <c r="C10340">
        <v>-0.67544688192912827</v>
      </c>
    </row>
    <row r="10341" spans="1:3">
      <c r="A10341" t="s">
        <v>87</v>
      </c>
      <c r="B10341" t="s">
        <v>20</v>
      </c>
      <c r="C10341">
        <v>5.5207999648037923E-2</v>
      </c>
    </row>
    <row r="10342" spans="1:3">
      <c r="A10342" t="s">
        <v>87</v>
      </c>
      <c r="B10342" t="s">
        <v>21</v>
      </c>
      <c r="C10342">
        <v>0.31148273929378589</v>
      </c>
    </row>
    <row r="10343" spans="1:3">
      <c r="A10343" t="s">
        <v>87</v>
      </c>
      <c r="B10343" t="s">
        <v>22</v>
      </c>
      <c r="C10343">
        <v>0.34924982067685911</v>
      </c>
    </row>
    <row r="10344" spans="1:3">
      <c r="A10344" t="s">
        <v>87</v>
      </c>
      <c r="B10344" t="s">
        <v>23</v>
      </c>
      <c r="C10344">
        <v>-0.53074092855593169</v>
      </c>
    </row>
    <row r="10345" spans="1:3">
      <c r="A10345" t="s">
        <v>87</v>
      </c>
      <c r="B10345" t="s">
        <v>24</v>
      </c>
      <c r="C10345">
        <v>0.14680882928593569</v>
      </c>
    </row>
    <row r="10346" spans="1:3">
      <c r="A10346" t="s">
        <v>87</v>
      </c>
      <c r="B10346" t="s">
        <v>25</v>
      </c>
      <c r="C10346">
        <v>0.17865827541031809</v>
      </c>
    </row>
    <row r="10347" spans="1:3">
      <c r="A10347" t="s">
        <v>87</v>
      </c>
      <c r="B10347" t="s">
        <v>26</v>
      </c>
      <c r="C10347">
        <v>0.59293009693326293</v>
      </c>
    </row>
    <row r="10348" spans="1:3">
      <c r="A10348" t="s">
        <v>87</v>
      </c>
      <c r="B10348" t="s">
        <v>27</v>
      </c>
      <c r="C10348">
        <v>0.22164148313331811</v>
      </c>
    </row>
    <row r="10349" spans="1:3">
      <c r="A10349" t="s">
        <v>87</v>
      </c>
      <c r="B10349" t="s">
        <v>28</v>
      </c>
      <c r="C10349">
        <v>0.29431814431550768</v>
      </c>
    </row>
    <row r="10350" spans="1:3">
      <c r="A10350" t="s">
        <v>87</v>
      </c>
      <c r="B10350" t="s">
        <v>29</v>
      </c>
      <c r="C10350">
        <v>5.7681385534515323E-2</v>
      </c>
    </row>
    <row r="10351" spans="1:3">
      <c r="A10351" t="s">
        <v>87</v>
      </c>
      <c r="B10351" t="s">
        <v>30</v>
      </c>
      <c r="C10351">
        <v>0.19936739560468791</v>
      </c>
    </row>
    <row r="10352" spans="1:3">
      <c r="A10352" t="s">
        <v>87</v>
      </c>
      <c r="B10352" t="s">
        <v>31</v>
      </c>
      <c r="C10352">
        <v>0.80592361766299725</v>
      </c>
    </row>
    <row r="10353" spans="1:3">
      <c r="A10353" t="s">
        <v>87</v>
      </c>
      <c r="B10353" t="s">
        <v>32</v>
      </c>
      <c r="C10353">
        <v>0.57169900750036262</v>
      </c>
    </row>
    <row r="10354" spans="1:3">
      <c r="A10354" t="s">
        <v>87</v>
      </c>
      <c r="B10354" t="s">
        <v>33</v>
      </c>
      <c r="C10354">
        <v>0.56285029687812316</v>
      </c>
    </row>
    <row r="10355" spans="1:3">
      <c r="A10355" t="s">
        <v>87</v>
      </c>
      <c r="B10355" t="s">
        <v>34</v>
      </c>
      <c r="C10355">
        <v>2.1142270487621458E-2</v>
      </c>
    </row>
    <row r="10356" spans="1:3">
      <c r="A10356" t="s">
        <v>87</v>
      </c>
      <c r="B10356" t="s">
        <v>35</v>
      </c>
      <c r="C10356">
        <v>0.35537269439939723</v>
      </c>
    </row>
    <row r="10357" spans="1:3">
      <c r="A10357" t="s">
        <v>87</v>
      </c>
      <c r="B10357" t="s">
        <v>36</v>
      </c>
      <c r="C10357">
        <v>0.30611309866807812</v>
      </c>
    </row>
    <row r="10358" spans="1:3">
      <c r="A10358" t="s">
        <v>87</v>
      </c>
      <c r="B10358" t="s">
        <v>37</v>
      </c>
      <c r="C10358">
        <v>0.46857607588207711</v>
      </c>
    </row>
    <row r="10359" spans="1:3">
      <c r="A10359" t="s">
        <v>87</v>
      </c>
      <c r="B10359" t="s">
        <v>38</v>
      </c>
      <c r="C10359">
        <v>0.36889814523996323</v>
      </c>
    </row>
    <row r="10360" spans="1:3">
      <c r="A10360" t="s">
        <v>87</v>
      </c>
      <c r="B10360" t="s">
        <v>39</v>
      </c>
      <c r="C10360">
        <v>-1.2792498072817319E-2</v>
      </c>
    </row>
    <row r="10361" spans="1:3">
      <c r="A10361" t="s">
        <v>87</v>
      </c>
      <c r="B10361" t="s">
        <v>40</v>
      </c>
      <c r="C10361">
        <v>0.57413361812534769</v>
      </c>
    </row>
    <row r="10362" spans="1:3">
      <c r="A10362" t="s">
        <v>87</v>
      </c>
      <c r="B10362" t="s">
        <v>41</v>
      </c>
      <c r="C10362">
        <v>7.3255921095773349E-2</v>
      </c>
    </row>
    <row r="10363" spans="1:3">
      <c r="A10363" t="s">
        <v>87</v>
      </c>
      <c r="B10363" t="s">
        <v>42</v>
      </c>
      <c r="C10363">
        <v>0.31480474950145543</v>
      </c>
    </row>
    <row r="10364" spans="1:3">
      <c r="A10364" t="s">
        <v>87</v>
      </c>
      <c r="B10364" t="s">
        <v>43</v>
      </c>
      <c r="C10364">
        <v>0.24048080263149049</v>
      </c>
    </row>
    <row r="10365" spans="1:3">
      <c r="A10365" t="s">
        <v>87</v>
      </c>
      <c r="B10365" t="s">
        <v>44</v>
      </c>
      <c r="C10365">
        <v>-0.75553427450901423</v>
      </c>
    </row>
    <row r="10366" spans="1:3">
      <c r="A10366" t="s">
        <v>87</v>
      </c>
      <c r="B10366" t="s">
        <v>45</v>
      </c>
      <c r="C10366">
        <v>0.33266323655941898</v>
      </c>
    </row>
    <row r="10367" spans="1:3">
      <c r="A10367" t="s">
        <v>87</v>
      </c>
      <c r="B10367" t="s">
        <v>46</v>
      </c>
      <c r="C10367">
        <v>0.46047190345712241</v>
      </c>
    </row>
    <row r="10368" spans="1:3">
      <c r="A10368" t="s">
        <v>87</v>
      </c>
      <c r="B10368" t="s">
        <v>47</v>
      </c>
      <c r="C10368">
        <v>0.17991237367606311</v>
      </c>
    </row>
    <row r="10369" spans="1:3">
      <c r="A10369" t="s">
        <v>87</v>
      </c>
      <c r="B10369" t="s">
        <v>48</v>
      </c>
      <c r="C10369">
        <v>0.75799091330730106</v>
      </c>
    </row>
    <row r="10370" spans="1:3">
      <c r="A10370" t="s">
        <v>87</v>
      </c>
      <c r="B10370" t="s">
        <v>49</v>
      </c>
      <c r="C10370">
        <v>0.52578623900824573</v>
      </c>
    </row>
    <row r="10371" spans="1:3">
      <c r="A10371" t="s">
        <v>87</v>
      </c>
      <c r="B10371" t="s">
        <v>50</v>
      </c>
      <c r="C10371">
        <v>-0.15847889056586131</v>
      </c>
    </row>
    <row r="10372" spans="1:3">
      <c r="A10372" t="s">
        <v>87</v>
      </c>
      <c r="B10372" t="s">
        <v>51</v>
      </c>
      <c r="C10372">
        <v>0.1377307561363407</v>
      </c>
    </row>
    <row r="10373" spans="1:3">
      <c r="A10373" t="s">
        <v>87</v>
      </c>
      <c r="B10373" t="s">
        <v>52</v>
      </c>
      <c r="C10373">
        <v>0.19868647768902839</v>
      </c>
    </row>
    <row r="10374" spans="1:3">
      <c r="A10374" t="s">
        <v>87</v>
      </c>
      <c r="B10374" t="s">
        <v>53</v>
      </c>
      <c r="C10374">
        <v>0.13789209546945971</v>
      </c>
    </row>
    <row r="10375" spans="1:3">
      <c r="A10375" t="s">
        <v>87</v>
      </c>
      <c r="B10375" t="s">
        <v>54</v>
      </c>
      <c r="C10375">
        <v>0.1549265227283626</v>
      </c>
    </row>
    <row r="10376" spans="1:3">
      <c r="A10376" t="s">
        <v>87</v>
      </c>
      <c r="B10376" t="s">
        <v>55</v>
      </c>
      <c r="C10376">
        <v>6.8528574162401795E-2</v>
      </c>
    </row>
    <row r="10377" spans="1:3">
      <c r="A10377" t="s">
        <v>87</v>
      </c>
      <c r="B10377" t="s">
        <v>56</v>
      </c>
      <c r="C10377">
        <v>-6.2446013228960533E-2</v>
      </c>
    </row>
    <row r="10378" spans="1:3">
      <c r="A10378" t="s">
        <v>87</v>
      </c>
      <c r="B10378" t="s">
        <v>57</v>
      </c>
      <c r="C10378">
        <v>-3.8607665122043028E-2</v>
      </c>
    </row>
    <row r="10379" spans="1:3">
      <c r="A10379" t="s">
        <v>87</v>
      </c>
      <c r="B10379" t="s">
        <v>58</v>
      </c>
      <c r="C10379">
        <v>0.20976575799207511</v>
      </c>
    </row>
    <row r="10380" spans="1:3">
      <c r="A10380" t="s">
        <v>87</v>
      </c>
      <c r="B10380" t="s">
        <v>59</v>
      </c>
      <c r="C10380">
        <v>0.48676918605240671</v>
      </c>
    </row>
    <row r="10381" spans="1:3">
      <c r="A10381" t="s">
        <v>87</v>
      </c>
      <c r="B10381" t="s">
        <v>60</v>
      </c>
      <c r="C10381">
        <v>-0.25007910984971099</v>
      </c>
    </row>
    <row r="10382" spans="1:3">
      <c r="A10382" t="s">
        <v>87</v>
      </c>
      <c r="B10382" t="s">
        <v>61</v>
      </c>
      <c r="C10382">
        <v>0.56936870951903673</v>
      </c>
    </row>
    <row r="10383" spans="1:3">
      <c r="A10383" t="s">
        <v>87</v>
      </c>
      <c r="B10383" t="s">
        <v>62</v>
      </c>
      <c r="C10383">
        <v>0.50911003912926356</v>
      </c>
    </row>
    <row r="10384" spans="1:3">
      <c r="A10384" t="s">
        <v>87</v>
      </c>
      <c r="B10384" t="s">
        <v>63</v>
      </c>
      <c r="C10384">
        <v>-0.11667072379798631</v>
      </c>
    </row>
    <row r="10385" spans="1:3">
      <c r="A10385" t="s">
        <v>87</v>
      </c>
      <c r="B10385" t="s">
        <v>64</v>
      </c>
      <c r="C10385">
        <v>0.36052359914332888</v>
      </c>
    </row>
    <row r="10386" spans="1:3">
      <c r="A10386" t="s">
        <v>87</v>
      </c>
      <c r="B10386" t="s">
        <v>65</v>
      </c>
      <c r="C10386">
        <v>0.1342207712031743</v>
      </c>
    </row>
    <row r="10387" spans="1:3">
      <c r="A10387" t="s">
        <v>87</v>
      </c>
      <c r="B10387" t="s">
        <v>66</v>
      </c>
      <c r="C10387">
        <v>0.25260089442234279</v>
      </c>
    </row>
    <row r="10388" spans="1:3">
      <c r="A10388" t="s">
        <v>87</v>
      </c>
      <c r="B10388" t="s">
        <v>67</v>
      </c>
      <c r="C10388">
        <v>0.78511898956147574</v>
      </c>
    </row>
    <row r="10389" spans="1:3">
      <c r="A10389" t="s">
        <v>87</v>
      </c>
      <c r="B10389" t="s">
        <v>68</v>
      </c>
      <c r="C10389">
        <v>0.49044968156313201</v>
      </c>
    </row>
    <row r="10390" spans="1:3">
      <c r="A10390" t="s">
        <v>87</v>
      </c>
      <c r="B10390" t="s">
        <v>69</v>
      </c>
      <c r="C10390">
        <v>7.453624457208713E-4</v>
      </c>
    </row>
    <row r="10391" spans="1:3">
      <c r="A10391" t="s">
        <v>87</v>
      </c>
      <c r="B10391" t="s">
        <v>70</v>
      </c>
      <c r="C10391">
        <v>0.71969520270002785</v>
      </c>
    </row>
    <row r="10392" spans="1:3">
      <c r="A10392" t="s">
        <v>87</v>
      </c>
      <c r="B10392" t="s">
        <v>71</v>
      </c>
      <c r="C10392">
        <v>0.13635612557618529</v>
      </c>
    </row>
    <row r="10393" spans="1:3">
      <c r="A10393" t="s">
        <v>87</v>
      </c>
      <c r="B10393" t="s">
        <v>72</v>
      </c>
      <c r="C10393">
        <v>0.59770490026333911</v>
      </c>
    </row>
    <row r="10394" spans="1:3">
      <c r="A10394" t="s">
        <v>87</v>
      </c>
      <c r="B10394" t="s">
        <v>73</v>
      </c>
      <c r="C10394">
        <v>-0.1614337367664633</v>
      </c>
    </row>
    <row r="10395" spans="1:3">
      <c r="A10395" t="s">
        <v>87</v>
      </c>
      <c r="B10395" t="s">
        <v>74</v>
      </c>
      <c r="C10395">
        <v>0.1448486211258638</v>
      </c>
    </row>
    <row r="10396" spans="1:3">
      <c r="A10396" t="s">
        <v>87</v>
      </c>
      <c r="B10396" t="s">
        <v>75</v>
      </c>
      <c r="C10396">
        <v>0.35658757666517221</v>
      </c>
    </row>
    <row r="10397" spans="1:3">
      <c r="A10397" t="s">
        <v>87</v>
      </c>
      <c r="B10397" t="s">
        <v>76</v>
      </c>
      <c r="C10397">
        <v>0.61501745568763766</v>
      </c>
    </row>
    <row r="10398" spans="1:3">
      <c r="A10398" t="s">
        <v>87</v>
      </c>
      <c r="B10398" t="s">
        <v>77</v>
      </c>
      <c r="C10398">
        <v>0.69493999601000578</v>
      </c>
    </row>
    <row r="10399" spans="1:3">
      <c r="A10399" t="s">
        <v>87</v>
      </c>
      <c r="B10399" t="s">
        <v>78</v>
      </c>
      <c r="C10399">
        <v>-0.13987721103817119</v>
      </c>
    </row>
    <row r="10400" spans="1:3">
      <c r="A10400" t="s">
        <v>87</v>
      </c>
      <c r="B10400" t="s">
        <v>79</v>
      </c>
      <c r="C10400">
        <v>8.6857176714901681E-3</v>
      </c>
    </row>
    <row r="10401" spans="1:3">
      <c r="A10401" t="s">
        <v>87</v>
      </c>
      <c r="B10401" t="s">
        <v>80</v>
      </c>
      <c r="C10401">
        <v>0.1086024606753188</v>
      </c>
    </row>
    <row r="10402" spans="1:3">
      <c r="A10402" t="s">
        <v>87</v>
      </c>
      <c r="B10402" t="s">
        <v>81</v>
      </c>
      <c r="C10402">
        <v>1.6914685587847911E-2</v>
      </c>
    </row>
    <row r="10403" spans="1:3">
      <c r="A10403" t="s">
        <v>87</v>
      </c>
      <c r="B10403" t="s">
        <v>82</v>
      </c>
      <c r="C10403">
        <v>0.2180828718400924</v>
      </c>
    </row>
    <row r="10404" spans="1:3">
      <c r="A10404" t="s">
        <v>87</v>
      </c>
      <c r="B10404" t="s">
        <v>83</v>
      </c>
      <c r="C10404">
        <v>0.5563266128711799</v>
      </c>
    </row>
    <row r="10405" spans="1:3">
      <c r="A10405" t="s">
        <v>87</v>
      </c>
      <c r="B10405" t="s">
        <v>84</v>
      </c>
      <c r="C10405">
        <v>9.5707713269823441E-2</v>
      </c>
    </row>
    <row r="10406" spans="1:3">
      <c r="A10406" t="s">
        <v>87</v>
      </c>
      <c r="B10406" t="s">
        <v>85</v>
      </c>
      <c r="C10406">
        <v>0.1603895697088038</v>
      </c>
    </row>
    <row r="10407" spans="1:3">
      <c r="A10407" t="s">
        <v>87</v>
      </c>
      <c r="B10407" t="s">
        <v>86</v>
      </c>
      <c r="C10407">
        <v>1.086109455083324E-2</v>
      </c>
    </row>
    <row r="10408" spans="1:3">
      <c r="A10408" t="s">
        <v>87</v>
      </c>
      <c r="B10408" t="s">
        <v>87</v>
      </c>
      <c r="C10408">
        <v>1</v>
      </c>
    </row>
    <row r="10409" spans="1:3">
      <c r="A10409" t="s">
        <v>87</v>
      </c>
      <c r="B10409" t="s">
        <v>88</v>
      </c>
      <c r="C10409">
        <v>0.33036550463600017</v>
      </c>
    </row>
    <row r="10410" spans="1:3">
      <c r="A10410" t="s">
        <v>87</v>
      </c>
      <c r="B10410" t="s">
        <v>89</v>
      </c>
      <c r="C10410">
        <v>0.20222458978297311</v>
      </c>
    </row>
    <row r="10411" spans="1:3">
      <c r="A10411" t="s">
        <v>87</v>
      </c>
      <c r="B10411" t="s">
        <v>90</v>
      </c>
      <c r="C10411">
        <v>0.27689401416541859</v>
      </c>
    </row>
    <row r="10412" spans="1:3">
      <c r="A10412" t="s">
        <v>87</v>
      </c>
      <c r="B10412" t="s">
        <v>91</v>
      </c>
      <c r="C10412">
        <v>-7.4078988035922624E-2</v>
      </c>
    </row>
    <row r="10413" spans="1:3">
      <c r="A10413" t="s">
        <v>87</v>
      </c>
      <c r="B10413" t="s">
        <v>92</v>
      </c>
      <c r="C10413">
        <v>1.0460681541987409E-2</v>
      </c>
    </row>
    <row r="10414" spans="1:3">
      <c r="A10414" t="s">
        <v>87</v>
      </c>
      <c r="B10414" t="s">
        <v>93</v>
      </c>
      <c r="C10414">
        <v>7.7536268815136478E-2</v>
      </c>
    </row>
    <row r="10415" spans="1:3">
      <c r="A10415" t="s">
        <v>87</v>
      </c>
      <c r="B10415" t="s">
        <v>94</v>
      </c>
      <c r="C10415">
        <v>0.32894681824316607</v>
      </c>
    </row>
    <row r="10416" spans="1:3">
      <c r="A10416" t="s">
        <v>87</v>
      </c>
      <c r="B10416" t="s">
        <v>95</v>
      </c>
      <c r="C10416">
        <v>0.36598729511493561</v>
      </c>
    </row>
    <row r="10417" spans="1:3">
      <c r="A10417" t="s">
        <v>87</v>
      </c>
      <c r="B10417" t="s">
        <v>96</v>
      </c>
      <c r="C10417">
        <v>0.1292955482042428</v>
      </c>
    </row>
    <row r="10418" spans="1:3">
      <c r="A10418" t="s">
        <v>87</v>
      </c>
      <c r="B10418" t="s">
        <v>97</v>
      </c>
      <c r="C10418">
        <v>0.25624576080434841</v>
      </c>
    </row>
    <row r="10419" spans="1:3">
      <c r="A10419" t="s">
        <v>87</v>
      </c>
      <c r="B10419" t="s">
        <v>98</v>
      </c>
      <c r="C10419">
        <v>0.12712206784162469</v>
      </c>
    </row>
    <row r="10420" spans="1:3">
      <c r="A10420" t="s">
        <v>87</v>
      </c>
      <c r="B10420" t="s">
        <v>99</v>
      </c>
      <c r="C10420">
        <v>0.16991818354959051</v>
      </c>
    </row>
    <row r="10421" spans="1:3">
      <c r="A10421" t="s">
        <v>87</v>
      </c>
      <c r="B10421" t="s">
        <v>100</v>
      </c>
      <c r="C10421">
        <v>0.17824366410199519</v>
      </c>
    </row>
    <row r="10422" spans="1:3">
      <c r="A10422" t="s">
        <v>87</v>
      </c>
      <c r="B10422" t="s">
        <v>101</v>
      </c>
      <c r="C10422">
        <v>1.7286428841340708E-2</v>
      </c>
    </row>
    <row r="10423" spans="1:3">
      <c r="A10423" t="s">
        <v>87</v>
      </c>
      <c r="B10423" t="s">
        <v>102</v>
      </c>
      <c r="C10423">
        <v>-0.56571178764967356</v>
      </c>
    </row>
    <row r="10424" spans="1:3">
      <c r="A10424" t="s">
        <v>87</v>
      </c>
      <c r="B10424" t="s">
        <v>103</v>
      </c>
      <c r="C10424">
        <v>-0.58202542350229791</v>
      </c>
    </row>
    <row r="10425" spans="1:3">
      <c r="A10425" t="s">
        <v>87</v>
      </c>
      <c r="B10425" t="s">
        <v>104</v>
      </c>
      <c r="C10425">
        <v>0.19780494161089859</v>
      </c>
    </row>
    <row r="10426" spans="1:3">
      <c r="A10426" t="s">
        <v>87</v>
      </c>
      <c r="B10426" t="s">
        <v>105</v>
      </c>
      <c r="C10426">
        <v>0.20987005484895119</v>
      </c>
    </row>
    <row r="10427" spans="1:3">
      <c r="A10427" t="s">
        <v>87</v>
      </c>
      <c r="B10427" t="s">
        <v>106</v>
      </c>
      <c r="C10427">
        <v>7.2921486715302963E-2</v>
      </c>
    </row>
    <row r="10428" spans="1:3">
      <c r="A10428" t="s">
        <v>87</v>
      </c>
      <c r="B10428" t="s">
        <v>107</v>
      </c>
      <c r="C10428">
        <v>0.54256515395235194</v>
      </c>
    </row>
    <row r="10429" spans="1:3">
      <c r="A10429" t="s">
        <v>87</v>
      </c>
      <c r="B10429" t="s">
        <v>108</v>
      </c>
      <c r="C10429">
        <v>-0.215583790692849</v>
      </c>
    </row>
    <row r="10430" spans="1:3">
      <c r="A10430" t="s">
        <v>87</v>
      </c>
      <c r="B10430" t="s">
        <v>109</v>
      </c>
      <c r="C10430">
        <v>-8.0254449822147828E-2</v>
      </c>
    </row>
    <row r="10431" spans="1:3">
      <c r="A10431" t="s">
        <v>87</v>
      </c>
      <c r="B10431" t="s">
        <v>110</v>
      </c>
      <c r="C10431">
        <v>5.1408682893827877E-2</v>
      </c>
    </row>
    <row r="10432" spans="1:3">
      <c r="A10432" t="s">
        <v>87</v>
      </c>
      <c r="B10432" t="s">
        <v>111</v>
      </c>
      <c r="C10432">
        <v>0.39585054803494452</v>
      </c>
    </row>
    <row r="10433" spans="1:3">
      <c r="A10433" t="s">
        <v>87</v>
      </c>
      <c r="B10433" t="s">
        <v>112</v>
      </c>
      <c r="C10433">
        <v>-0.14537351166225851</v>
      </c>
    </row>
    <row r="10434" spans="1:3">
      <c r="A10434" t="s">
        <v>87</v>
      </c>
      <c r="B10434" t="s">
        <v>113</v>
      </c>
      <c r="C10434">
        <v>0.47631829185889563</v>
      </c>
    </row>
    <row r="10435" spans="1:3">
      <c r="A10435" t="s">
        <v>87</v>
      </c>
      <c r="B10435" t="s">
        <v>114</v>
      </c>
      <c r="C10435">
        <v>0.41914125626676357</v>
      </c>
    </row>
    <row r="10436" spans="1:3">
      <c r="A10436" t="s">
        <v>87</v>
      </c>
      <c r="B10436" t="s">
        <v>115</v>
      </c>
      <c r="C10436">
        <v>-0.1392255711521154</v>
      </c>
    </row>
    <row r="10437" spans="1:3">
      <c r="A10437" t="s">
        <v>87</v>
      </c>
      <c r="B10437" t="s">
        <v>116</v>
      </c>
      <c r="C10437">
        <v>0.42465512171450742</v>
      </c>
    </row>
    <row r="10438" spans="1:3">
      <c r="A10438" t="s">
        <v>87</v>
      </c>
      <c r="B10438" t="s">
        <v>117</v>
      </c>
      <c r="C10438">
        <v>-0.21020984187830541</v>
      </c>
    </row>
    <row r="10439" spans="1:3">
      <c r="A10439" t="s">
        <v>87</v>
      </c>
      <c r="B10439" t="s">
        <v>118</v>
      </c>
      <c r="C10439">
        <v>-0.10950948936166779</v>
      </c>
    </row>
    <row r="10440" spans="1:3">
      <c r="A10440" t="s">
        <v>87</v>
      </c>
      <c r="B10440" t="s">
        <v>119</v>
      </c>
      <c r="C10440">
        <v>-1.7749614426399558E-2</v>
      </c>
    </row>
    <row r="10441" spans="1:3">
      <c r="A10441" t="s">
        <v>87</v>
      </c>
      <c r="B10441" t="s">
        <v>120</v>
      </c>
      <c r="C10441">
        <v>6.184327684131357E-2</v>
      </c>
    </row>
    <row r="10442" spans="1:3">
      <c r="A10442" t="s">
        <v>88</v>
      </c>
      <c r="B10442" t="s">
        <v>1</v>
      </c>
      <c r="C10442">
        <v>-0.19992194255326681</v>
      </c>
    </row>
    <row r="10443" spans="1:3">
      <c r="A10443" t="s">
        <v>88</v>
      </c>
      <c r="B10443" t="s">
        <v>2</v>
      </c>
      <c r="C10443">
        <v>0.68272614630583039</v>
      </c>
    </row>
    <row r="10444" spans="1:3">
      <c r="A10444" t="s">
        <v>88</v>
      </c>
      <c r="B10444" t="s">
        <v>3</v>
      </c>
      <c r="C10444">
        <v>0.69203492301099467</v>
      </c>
    </row>
    <row r="10445" spans="1:3">
      <c r="A10445" t="s">
        <v>88</v>
      </c>
      <c r="B10445" t="s">
        <v>4</v>
      </c>
      <c r="C10445">
        <v>0.66959494997409608</v>
      </c>
    </row>
    <row r="10446" spans="1:3">
      <c r="A10446" t="s">
        <v>88</v>
      </c>
      <c r="B10446" t="s">
        <v>5</v>
      </c>
      <c r="C10446">
        <v>0.75422198780552885</v>
      </c>
    </row>
    <row r="10447" spans="1:3">
      <c r="A10447" t="s">
        <v>88</v>
      </c>
      <c r="B10447" t="s">
        <v>6</v>
      </c>
      <c r="C10447">
        <v>0.75274543148020601</v>
      </c>
    </row>
    <row r="10448" spans="1:3">
      <c r="A10448" t="s">
        <v>88</v>
      </c>
      <c r="B10448" t="s">
        <v>7</v>
      </c>
      <c r="C10448">
        <v>0.69249944679071063</v>
      </c>
    </row>
    <row r="10449" spans="1:3">
      <c r="A10449" t="s">
        <v>88</v>
      </c>
      <c r="B10449" t="s">
        <v>8</v>
      </c>
      <c r="C10449">
        <v>0.78313110418258947</v>
      </c>
    </row>
    <row r="10450" spans="1:3">
      <c r="A10450" t="s">
        <v>88</v>
      </c>
      <c r="B10450" t="s">
        <v>9</v>
      </c>
      <c r="C10450">
        <v>0.14002354046662799</v>
      </c>
    </row>
    <row r="10451" spans="1:3">
      <c r="A10451" t="s">
        <v>88</v>
      </c>
      <c r="B10451" t="s">
        <v>10</v>
      </c>
      <c r="C10451">
        <v>0.59835745873334545</v>
      </c>
    </row>
    <row r="10452" spans="1:3">
      <c r="A10452" t="s">
        <v>88</v>
      </c>
      <c r="B10452" t="s">
        <v>11</v>
      </c>
      <c r="C10452">
        <v>0.2116009271077966</v>
      </c>
    </row>
    <row r="10453" spans="1:3">
      <c r="A10453" t="s">
        <v>88</v>
      </c>
      <c r="B10453" t="s">
        <v>12</v>
      </c>
      <c r="C10453">
        <v>0.66451569161944779</v>
      </c>
    </row>
    <row r="10454" spans="1:3">
      <c r="A10454" t="s">
        <v>88</v>
      </c>
      <c r="B10454" t="s">
        <v>13</v>
      </c>
      <c r="C10454">
        <v>0.58534015572361153</v>
      </c>
    </row>
    <row r="10455" spans="1:3">
      <c r="A10455" t="s">
        <v>88</v>
      </c>
      <c r="B10455" t="s">
        <v>14</v>
      </c>
      <c r="C10455">
        <v>0.6133544252684644</v>
      </c>
    </row>
    <row r="10456" spans="1:3">
      <c r="A10456" t="s">
        <v>88</v>
      </c>
      <c r="B10456" t="s">
        <v>15</v>
      </c>
      <c r="C10456">
        <v>0.20702144764268171</v>
      </c>
    </row>
    <row r="10457" spans="1:3">
      <c r="A10457" t="s">
        <v>88</v>
      </c>
      <c r="B10457" t="s">
        <v>16</v>
      </c>
      <c r="C10457">
        <v>0.54452135407028113</v>
      </c>
    </row>
    <row r="10458" spans="1:3">
      <c r="A10458" t="s">
        <v>88</v>
      </c>
      <c r="B10458" t="s">
        <v>17</v>
      </c>
      <c r="C10458">
        <v>0.59734785711564786</v>
      </c>
    </row>
    <row r="10459" spans="1:3">
      <c r="A10459" t="s">
        <v>88</v>
      </c>
      <c r="B10459" t="s">
        <v>18</v>
      </c>
      <c r="C10459">
        <v>0.47717261253799581</v>
      </c>
    </row>
    <row r="10460" spans="1:3">
      <c r="A10460" t="s">
        <v>88</v>
      </c>
      <c r="B10460" t="s">
        <v>19</v>
      </c>
      <c r="C10460">
        <v>-0.33313105463748721</v>
      </c>
    </row>
    <row r="10461" spans="1:3">
      <c r="A10461" t="s">
        <v>88</v>
      </c>
      <c r="B10461" t="s">
        <v>20</v>
      </c>
      <c r="C10461">
        <v>0.51797479965099824</v>
      </c>
    </row>
    <row r="10462" spans="1:3">
      <c r="A10462" t="s">
        <v>88</v>
      </c>
      <c r="B10462" t="s">
        <v>21</v>
      </c>
      <c r="C10462">
        <v>0.51053755709843152</v>
      </c>
    </row>
    <row r="10463" spans="1:3">
      <c r="A10463" t="s">
        <v>88</v>
      </c>
      <c r="B10463" t="s">
        <v>22</v>
      </c>
      <c r="C10463">
        <v>0.70381311131141233</v>
      </c>
    </row>
    <row r="10464" spans="1:3">
      <c r="A10464" t="s">
        <v>88</v>
      </c>
      <c r="B10464" t="s">
        <v>23</v>
      </c>
      <c r="C10464">
        <v>-0.30993690475011543</v>
      </c>
    </row>
    <row r="10465" spans="1:3">
      <c r="A10465" t="s">
        <v>88</v>
      </c>
      <c r="B10465" t="s">
        <v>24</v>
      </c>
      <c r="C10465">
        <v>0.66217301994149325</v>
      </c>
    </row>
    <row r="10466" spans="1:3">
      <c r="A10466" t="s">
        <v>88</v>
      </c>
      <c r="B10466" t="s">
        <v>25</v>
      </c>
      <c r="C10466">
        <v>0.59223510142444913</v>
      </c>
    </row>
    <row r="10467" spans="1:3">
      <c r="A10467" t="s">
        <v>88</v>
      </c>
      <c r="B10467" t="s">
        <v>26</v>
      </c>
      <c r="C10467">
        <v>0.21502516706165389</v>
      </c>
    </row>
    <row r="10468" spans="1:3">
      <c r="A10468" t="s">
        <v>88</v>
      </c>
      <c r="B10468" t="s">
        <v>27</v>
      </c>
      <c r="C10468">
        <v>0.80484191534322569</v>
      </c>
    </row>
    <row r="10469" spans="1:3">
      <c r="A10469" t="s">
        <v>88</v>
      </c>
      <c r="B10469" t="s">
        <v>28</v>
      </c>
      <c r="C10469">
        <v>0.69202375142328765</v>
      </c>
    </row>
    <row r="10470" spans="1:3">
      <c r="A10470" t="s">
        <v>88</v>
      </c>
      <c r="B10470" t="s">
        <v>29</v>
      </c>
      <c r="C10470">
        <v>0.75956605868345717</v>
      </c>
    </row>
    <row r="10471" spans="1:3">
      <c r="A10471" t="s">
        <v>88</v>
      </c>
      <c r="B10471" t="s">
        <v>30</v>
      </c>
      <c r="C10471">
        <v>0.6539270186015913</v>
      </c>
    </row>
    <row r="10472" spans="1:3">
      <c r="A10472" t="s">
        <v>88</v>
      </c>
      <c r="B10472" t="s">
        <v>31</v>
      </c>
      <c r="C10472">
        <v>0.16615094953258019</v>
      </c>
    </row>
    <row r="10473" spans="1:3">
      <c r="A10473" t="s">
        <v>88</v>
      </c>
      <c r="B10473" t="s">
        <v>32</v>
      </c>
      <c r="C10473">
        <v>0.47618987291213882</v>
      </c>
    </row>
    <row r="10474" spans="1:3">
      <c r="A10474" t="s">
        <v>88</v>
      </c>
      <c r="B10474" t="s">
        <v>33</v>
      </c>
      <c r="C10474">
        <v>0.69384183184613579</v>
      </c>
    </row>
    <row r="10475" spans="1:3">
      <c r="A10475" t="s">
        <v>88</v>
      </c>
      <c r="B10475" t="s">
        <v>34</v>
      </c>
      <c r="C10475">
        <v>0.71913327546903538</v>
      </c>
    </row>
    <row r="10476" spans="1:3">
      <c r="A10476" t="s">
        <v>88</v>
      </c>
      <c r="B10476" t="s">
        <v>35</v>
      </c>
      <c r="C10476">
        <v>0.70683051270931996</v>
      </c>
    </row>
    <row r="10477" spans="1:3">
      <c r="A10477" t="s">
        <v>88</v>
      </c>
      <c r="B10477" t="s">
        <v>36</v>
      </c>
      <c r="C10477">
        <v>0.69822876314138071</v>
      </c>
    </row>
    <row r="10478" spans="1:3">
      <c r="A10478" t="s">
        <v>88</v>
      </c>
      <c r="B10478" t="s">
        <v>37</v>
      </c>
      <c r="C10478">
        <v>0.80632274399243209</v>
      </c>
    </row>
    <row r="10479" spans="1:3">
      <c r="A10479" t="s">
        <v>88</v>
      </c>
      <c r="B10479" t="s">
        <v>38</v>
      </c>
      <c r="C10479">
        <v>0.2011762816006501</v>
      </c>
    </row>
    <row r="10480" spans="1:3">
      <c r="A10480" t="s">
        <v>88</v>
      </c>
      <c r="B10480" t="s">
        <v>39</v>
      </c>
      <c r="C10480">
        <v>0.58469485231563478</v>
      </c>
    </row>
    <row r="10481" spans="1:3">
      <c r="A10481" t="s">
        <v>88</v>
      </c>
      <c r="B10481" t="s">
        <v>40</v>
      </c>
      <c r="C10481">
        <v>0.59388569500886179</v>
      </c>
    </row>
    <row r="10482" spans="1:3">
      <c r="A10482" t="s">
        <v>88</v>
      </c>
      <c r="B10482" t="s">
        <v>41</v>
      </c>
      <c r="C10482">
        <v>0.73715074056534002</v>
      </c>
    </row>
    <row r="10483" spans="1:3">
      <c r="A10483" t="s">
        <v>88</v>
      </c>
      <c r="B10483" t="s">
        <v>42</v>
      </c>
      <c r="C10483">
        <v>0.81385209656253832</v>
      </c>
    </row>
    <row r="10484" spans="1:3">
      <c r="A10484" t="s">
        <v>88</v>
      </c>
      <c r="B10484" t="s">
        <v>43</v>
      </c>
      <c r="C10484">
        <v>0.82864133184905664</v>
      </c>
    </row>
    <row r="10485" spans="1:3">
      <c r="A10485" t="s">
        <v>88</v>
      </c>
      <c r="B10485" t="s">
        <v>44</v>
      </c>
      <c r="C10485">
        <v>-0.2201589568204772</v>
      </c>
    </row>
    <row r="10486" spans="1:3">
      <c r="A10486" t="s">
        <v>88</v>
      </c>
      <c r="B10486" t="s">
        <v>45</v>
      </c>
      <c r="C10486">
        <v>0.61029990827168767</v>
      </c>
    </row>
    <row r="10487" spans="1:3">
      <c r="A10487" t="s">
        <v>88</v>
      </c>
      <c r="B10487" t="s">
        <v>46</v>
      </c>
      <c r="C10487">
        <v>0.6466613898653184</v>
      </c>
    </row>
    <row r="10488" spans="1:3">
      <c r="A10488" t="s">
        <v>88</v>
      </c>
      <c r="B10488" t="s">
        <v>47</v>
      </c>
      <c r="C10488">
        <v>-0.41944125168580448</v>
      </c>
    </row>
    <row r="10489" spans="1:3">
      <c r="A10489" t="s">
        <v>88</v>
      </c>
      <c r="B10489" t="s">
        <v>48</v>
      </c>
      <c r="C10489">
        <v>0.17940177921817729</v>
      </c>
    </row>
    <row r="10490" spans="1:3">
      <c r="A10490" t="s">
        <v>88</v>
      </c>
      <c r="B10490" t="s">
        <v>49</v>
      </c>
      <c r="C10490">
        <v>0.50992807315188138</v>
      </c>
    </row>
    <row r="10491" spans="1:3">
      <c r="A10491" t="s">
        <v>88</v>
      </c>
      <c r="B10491" t="s">
        <v>50</v>
      </c>
      <c r="C10491">
        <v>0.64433033875469026</v>
      </c>
    </row>
    <row r="10492" spans="1:3">
      <c r="A10492" t="s">
        <v>88</v>
      </c>
      <c r="B10492" t="s">
        <v>51</v>
      </c>
      <c r="C10492">
        <v>-0.16032754222988219</v>
      </c>
    </row>
    <row r="10493" spans="1:3">
      <c r="A10493" t="s">
        <v>88</v>
      </c>
      <c r="B10493" t="s">
        <v>52</v>
      </c>
      <c r="C10493">
        <v>0.64734215086069369</v>
      </c>
    </row>
    <row r="10494" spans="1:3">
      <c r="A10494" t="s">
        <v>88</v>
      </c>
      <c r="B10494" t="s">
        <v>53</v>
      </c>
      <c r="C10494">
        <v>0.84594533395935601</v>
      </c>
    </row>
    <row r="10495" spans="1:3">
      <c r="A10495" t="s">
        <v>88</v>
      </c>
      <c r="B10495" t="s">
        <v>54</v>
      </c>
      <c r="C10495">
        <v>0.71824319751647214</v>
      </c>
    </row>
    <row r="10496" spans="1:3">
      <c r="A10496" t="s">
        <v>88</v>
      </c>
      <c r="B10496" t="s">
        <v>55</v>
      </c>
      <c r="C10496">
        <v>0.64574253298655404</v>
      </c>
    </row>
    <row r="10497" spans="1:3">
      <c r="A10497" t="s">
        <v>88</v>
      </c>
      <c r="B10497" t="s">
        <v>56</v>
      </c>
      <c r="C10497">
        <v>0.66425061942361308</v>
      </c>
    </row>
    <row r="10498" spans="1:3">
      <c r="A10498" t="s">
        <v>88</v>
      </c>
      <c r="B10498" t="s">
        <v>57</v>
      </c>
      <c r="C10498">
        <v>0.71406394150831154</v>
      </c>
    </row>
    <row r="10499" spans="1:3">
      <c r="A10499" t="s">
        <v>88</v>
      </c>
      <c r="B10499" t="s">
        <v>58</v>
      </c>
      <c r="C10499">
        <v>0.7306388322904136</v>
      </c>
    </row>
    <row r="10500" spans="1:3">
      <c r="A10500" t="s">
        <v>88</v>
      </c>
      <c r="B10500" t="s">
        <v>59</v>
      </c>
      <c r="C10500">
        <v>0.53736086635139224</v>
      </c>
    </row>
    <row r="10501" spans="1:3">
      <c r="A10501" t="s">
        <v>88</v>
      </c>
      <c r="B10501" t="s">
        <v>60</v>
      </c>
      <c r="C10501">
        <v>0.62884639847232049</v>
      </c>
    </row>
    <row r="10502" spans="1:3">
      <c r="A10502" t="s">
        <v>88</v>
      </c>
      <c r="B10502" t="s">
        <v>61</v>
      </c>
      <c r="C10502">
        <v>0.4337630909064088</v>
      </c>
    </row>
    <row r="10503" spans="1:3">
      <c r="A10503" t="s">
        <v>88</v>
      </c>
      <c r="B10503" t="s">
        <v>62</v>
      </c>
      <c r="C10503">
        <v>0.78532832691042209</v>
      </c>
    </row>
    <row r="10504" spans="1:3">
      <c r="A10504" t="s">
        <v>88</v>
      </c>
      <c r="B10504" t="s">
        <v>63</v>
      </c>
      <c r="C10504">
        <v>0.69896431557858452</v>
      </c>
    </row>
    <row r="10505" spans="1:3">
      <c r="A10505" t="s">
        <v>88</v>
      </c>
      <c r="B10505" t="s">
        <v>64</v>
      </c>
      <c r="C10505">
        <v>0.7645102794250217</v>
      </c>
    </row>
    <row r="10506" spans="1:3">
      <c r="A10506" t="s">
        <v>88</v>
      </c>
      <c r="B10506" t="s">
        <v>65</v>
      </c>
      <c r="C10506">
        <v>0.58975579499195296</v>
      </c>
    </row>
    <row r="10507" spans="1:3">
      <c r="A10507" t="s">
        <v>88</v>
      </c>
      <c r="B10507" t="s">
        <v>66</v>
      </c>
      <c r="C10507">
        <v>0.6779502580577027</v>
      </c>
    </row>
    <row r="10508" spans="1:3">
      <c r="A10508" t="s">
        <v>88</v>
      </c>
      <c r="B10508" t="s">
        <v>67</v>
      </c>
      <c r="C10508">
        <v>0.12961535499123009</v>
      </c>
    </row>
    <row r="10509" spans="1:3">
      <c r="A10509" t="s">
        <v>88</v>
      </c>
      <c r="B10509" t="s">
        <v>68</v>
      </c>
      <c r="C10509">
        <v>0.58806983492041898</v>
      </c>
    </row>
    <row r="10510" spans="1:3">
      <c r="A10510" t="s">
        <v>88</v>
      </c>
      <c r="B10510" t="s">
        <v>69</v>
      </c>
      <c r="C10510">
        <v>0.5694418023609229</v>
      </c>
    </row>
    <row r="10511" spans="1:3">
      <c r="A10511" t="s">
        <v>88</v>
      </c>
      <c r="B10511" t="s">
        <v>70</v>
      </c>
      <c r="C10511">
        <v>5.0299575911012383E-2</v>
      </c>
    </row>
    <row r="10512" spans="1:3">
      <c r="A10512" t="s">
        <v>88</v>
      </c>
      <c r="B10512" t="s">
        <v>71</v>
      </c>
      <c r="C10512">
        <v>0.7105603060336988</v>
      </c>
    </row>
    <row r="10513" spans="1:3">
      <c r="A10513" t="s">
        <v>88</v>
      </c>
      <c r="B10513" t="s">
        <v>72</v>
      </c>
      <c r="C10513">
        <v>0.30095494546835999</v>
      </c>
    </row>
    <row r="10514" spans="1:3">
      <c r="A10514" t="s">
        <v>88</v>
      </c>
      <c r="B10514" t="s">
        <v>73</v>
      </c>
      <c r="C10514">
        <v>0.53127620651446261</v>
      </c>
    </row>
    <row r="10515" spans="1:3">
      <c r="A10515" t="s">
        <v>88</v>
      </c>
      <c r="B10515" t="s">
        <v>74</v>
      </c>
      <c r="C10515">
        <v>0.62904352700325039</v>
      </c>
    </row>
    <row r="10516" spans="1:3">
      <c r="A10516" t="s">
        <v>88</v>
      </c>
      <c r="B10516" t="s">
        <v>75</v>
      </c>
      <c r="C10516">
        <v>0.60801696992773357</v>
      </c>
    </row>
    <row r="10517" spans="1:3">
      <c r="A10517" t="s">
        <v>88</v>
      </c>
      <c r="B10517" t="s">
        <v>76</v>
      </c>
      <c r="C10517">
        <v>0.64903205147376852</v>
      </c>
    </row>
    <row r="10518" spans="1:3">
      <c r="A10518" t="s">
        <v>88</v>
      </c>
      <c r="B10518" t="s">
        <v>77</v>
      </c>
      <c r="C10518">
        <v>0.55807609806691705</v>
      </c>
    </row>
    <row r="10519" spans="1:3">
      <c r="A10519" t="s">
        <v>88</v>
      </c>
      <c r="B10519" t="s">
        <v>78</v>
      </c>
      <c r="C10519">
        <v>0.56097457331134792</v>
      </c>
    </row>
    <row r="10520" spans="1:3">
      <c r="A10520" t="s">
        <v>88</v>
      </c>
      <c r="B10520" t="s">
        <v>79</v>
      </c>
      <c r="C10520">
        <v>0.6888855788030056</v>
      </c>
    </row>
    <row r="10521" spans="1:3">
      <c r="A10521" t="s">
        <v>88</v>
      </c>
      <c r="B10521" t="s">
        <v>80</v>
      </c>
      <c r="C10521">
        <v>0.61337014762479336</v>
      </c>
    </row>
    <row r="10522" spans="1:3">
      <c r="A10522" t="s">
        <v>88</v>
      </c>
      <c r="B10522" t="s">
        <v>81</v>
      </c>
      <c r="C10522">
        <v>0.70841383440540884</v>
      </c>
    </row>
    <row r="10523" spans="1:3">
      <c r="A10523" t="s">
        <v>88</v>
      </c>
      <c r="B10523" t="s">
        <v>82</v>
      </c>
      <c r="C10523">
        <v>0.71324203791086094</v>
      </c>
    </row>
    <row r="10524" spans="1:3">
      <c r="A10524" t="s">
        <v>88</v>
      </c>
      <c r="B10524" t="s">
        <v>83</v>
      </c>
      <c r="C10524">
        <v>0.54718721517358937</v>
      </c>
    </row>
    <row r="10525" spans="1:3">
      <c r="A10525" t="s">
        <v>88</v>
      </c>
      <c r="B10525" t="s">
        <v>84</v>
      </c>
      <c r="C10525">
        <v>0.76462777617173283</v>
      </c>
    </row>
    <row r="10526" spans="1:3">
      <c r="A10526" t="s">
        <v>88</v>
      </c>
      <c r="B10526" t="s">
        <v>85</v>
      </c>
      <c r="C10526">
        <v>0.72416425646146065</v>
      </c>
    </row>
    <row r="10527" spans="1:3">
      <c r="A10527" t="s">
        <v>88</v>
      </c>
      <c r="B10527" t="s">
        <v>86</v>
      </c>
      <c r="C10527">
        <v>0.69576928887753786</v>
      </c>
    </row>
    <row r="10528" spans="1:3">
      <c r="A10528" t="s">
        <v>88</v>
      </c>
      <c r="B10528" t="s">
        <v>87</v>
      </c>
      <c r="C10528">
        <v>0.33036550463600017</v>
      </c>
    </row>
    <row r="10529" spans="1:3">
      <c r="A10529" t="s">
        <v>88</v>
      </c>
      <c r="B10529" t="s">
        <v>88</v>
      </c>
      <c r="C10529">
        <v>1</v>
      </c>
    </row>
    <row r="10530" spans="1:3">
      <c r="A10530" t="s">
        <v>88</v>
      </c>
      <c r="B10530" t="s">
        <v>89</v>
      </c>
      <c r="C10530">
        <v>0.66702439561705384</v>
      </c>
    </row>
    <row r="10531" spans="1:3">
      <c r="A10531" t="s">
        <v>88</v>
      </c>
      <c r="B10531" t="s">
        <v>90</v>
      </c>
      <c r="C10531">
        <v>0.7468342051212683</v>
      </c>
    </row>
    <row r="10532" spans="1:3">
      <c r="A10532" t="s">
        <v>88</v>
      </c>
      <c r="B10532" t="s">
        <v>91</v>
      </c>
      <c r="C10532">
        <v>0.71433682030644052</v>
      </c>
    </row>
    <row r="10533" spans="1:3">
      <c r="A10533" t="s">
        <v>88</v>
      </c>
      <c r="B10533" t="s">
        <v>92</v>
      </c>
      <c r="C10533">
        <v>0.74188707599060388</v>
      </c>
    </row>
    <row r="10534" spans="1:3">
      <c r="A10534" t="s">
        <v>88</v>
      </c>
      <c r="B10534" t="s">
        <v>93</v>
      </c>
      <c r="C10534">
        <v>0.60039254154727206</v>
      </c>
    </row>
    <row r="10535" spans="1:3">
      <c r="A10535" t="s">
        <v>88</v>
      </c>
      <c r="B10535" t="s">
        <v>94</v>
      </c>
      <c r="C10535">
        <v>0.72980700905725582</v>
      </c>
    </row>
    <row r="10536" spans="1:3">
      <c r="A10536" t="s">
        <v>88</v>
      </c>
      <c r="B10536" t="s">
        <v>95</v>
      </c>
      <c r="C10536">
        <v>0.27248225838610518</v>
      </c>
    </row>
    <row r="10537" spans="1:3">
      <c r="A10537" t="s">
        <v>88</v>
      </c>
      <c r="B10537" t="s">
        <v>96</v>
      </c>
      <c r="C10537">
        <v>0.60473006141459307</v>
      </c>
    </row>
    <row r="10538" spans="1:3">
      <c r="A10538" t="s">
        <v>88</v>
      </c>
      <c r="B10538" t="s">
        <v>97</v>
      </c>
      <c r="C10538">
        <v>0.74150246482738846</v>
      </c>
    </row>
    <row r="10539" spans="1:3">
      <c r="A10539" t="s">
        <v>88</v>
      </c>
      <c r="B10539" t="s">
        <v>98</v>
      </c>
      <c r="C10539">
        <v>0.70148971643612124</v>
      </c>
    </row>
    <row r="10540" spans="1:3">
      <c r="A10540" t="s">
        <v>88</v>
      </c>
      <c r="B10540" t="s">
        <v>99</v>
      </c>
      <c r="C10540">
        <v>0.65264605808563159</v>
      </c>
    </row>
    <row r="10541" spans="1:3">
      <c r="A10541" t="s">
        <v>88</v>
      </c>
      <c r="B10541" t="s">
        <v>100</v>
      </c>
      <c r="C10541">
        <v>0.7377213931528962</v>
      </c>
    </row>
    <row r="10542" spans="1:3">
      <c r="A10542" t="s">
        <v>88</v>
      </c>
      <c r="B10542" t="s">
        <v>101</v>
      </c>
      <c r="C10542">
        <v>0.40643362051232051</v>
      </c>
    </row>
    <row r="10543" spans="1:3">
      <c r="A10543" t="s">
        <v>88</v>
      </c>
      <c r="B10543" t="s">
        <v>102</v>
      </c>
      <c r="C10543">
        <v>-0.34329104230281782</v>
      </c>
    </row>
    <row r="10544" spans="1:3">
      <c r="A10544" t="s">
        <v>88</v>
      </c>
      <c r="B10544" t="s">
        <v>103</v>
      </c>
      <c r="C10544">
        <v>-0.34784298348304549</v>
      </c>
    </row>
    <row r="10545" spans="1:3">
      <c r="A10545" t="s">
        <v>88</v>
      </c>
      <c r="B10545" t="s">
        <v>104</v>
      </c>
      <c r="C10545">
        <v>0.7218182470492005</v>
      </c>
    </row>
    <row r="10546" spans="1:3">
      <c r="A10546" t="s">
        <v>88</v>
      </c>
      <c r="B10546" t="s">
        <v>105</v>
      </c>
      <c r="C10546">
        <v>0.73442545593015263</v>
      </c>
    </row>
    <row r="10547" spans="1:3">
      <c r="A10547" t="s">
        <v>88</v>
      </c>
      <c r="B10547" t="s">
        <v>106</v>
      </c>
      <c r="C10547">
        <v>0.70101836826475461</v>
      </c>
    </row>
    <row r="10548" spans="1:3">
      <c r="A10548" t="s">
        <v>88</v>
      </c>
      <c r="B10548" t="s">
        <v>107</v>
      </c>
      <c r="C10548">
        <v>0.56816320338020754</v>
      </c>
    </row>
    <row r="10549" spans="1:3">
      <c r="A10549" t="s">
        <v>88</v>
      </c>
      <c r="B10549" t="s">
        <v>108</v>
      </c>
      <c r="C10549">
        <v>0.62253607263834254</v>
      </c>
    </row>
    <row r="10550" spans="1:3">
      <c r="A10550" t="s">
        <v>88</v>
      </c>
      <c r="B10550" t="s">
        <v>109</v>
      </c>
      <c r="C10550">
        <v>0.61797999305825302</v>
      </c>
    </row>
    <row r="10551" spans="1:3">
      <c r="A10551" t="s">
        <v>88</v>
      </c>
      <c r="B10551" t="s">
        <v>110</v>
      </c>
      <c r="C10551">
        <v>0.69059451294619489</v>
      </c>
    </row>
    <row r="10552" spans="1:3">
      <c r="A10552" t="s">
        <v>88</v>
      </c>
      <c r="B10552" t="s">
        <v>111</v>
      </c>
      <c r="C10552">
        <v>0.8297505390013642</v>
      </c>
    </row>
    <row r="10553" spans="1:3">
      <c r="A10553" t="s">
        <v>88</v>
      </c>
      <c r="B10553" t="s">
        <v>112</v>
      </c>
      <c r="C10553">
        <v>0.66385058952918297</v>
      </c>
    </row>
    <row r="10554" spans="1:3">
      <c r="A10554" t="s">
        <v>88</v>
      </c>
      <c r="B10554" t="s">
        <v>113</v>
      </c>
      <c r="C10554">
        <v>0.56407499578844122</v>
      </c>
    </row>
    <row r="10555" spans="1:3">
      <c r="A10555" t="s">
        <v>88</v>
      </c>
      <c r="B10555" t="s">
        <v>114</v>
      </c>
      <c r="C10555">
        <v>0.52150948642926176</v>
      </c>
    </row>
    <row r="10556" spans="1:3">
      <c r="A10556" t="s">
        <v>88</v>
      </c>
      <c r="B10556" t="s">
        <v>115</v>
      </c>
      <c r="C10556">
        <v>0.70642866511960767</v>
      </c>
    </row>
    <row r="10557" spans="1:3">
      <c r="A10557" t="s">
        <v>88</v>
      </c>
      <c r="B10557" t="s">
        <v>116</v>
      </c>
      <c r="C10557">
        <v>0.81056066523932524</v>
      </c>
    </row>
    <row r="10558" spans="1:3">
      <c r="A10558" t="s">
        <v>88</v>
      </c>
      <c r="B10558" t="s">
        <v>117</v>
      </c>
      <c r="C10558">
        <v>0.5839316007991644</v>
      </c>
    </row>
    <row r="10559" spans="1:3">
      <c r="A10559" t="s">
        <v>88</v>
      </c>
      <c r="B10559" t="s">
        <v>118</v>
      </c>
      <c r="C10559">
        <v>0.67662643697602687</v>
      </c>
    </row>
    <row r="10560" spans="1:3">
      <c r="A10560" t="s">
        <v>88</v>
      </c>
      <c r="B10560" t="s">
        <v>119</v>
      </c>
      <c r="C10560">
        <v>0.66965520203396522</v>
      </c>
    </row>
    <row r="10561" spans="1:3">
      <c r="A10561" t="s">
        <v>88</v>
      </c>
      <c r="B10561" t="s">
        <v>120</v>
      </c>
      <c r="C10561">
        <v>0.67174241183875527</v>
      </c>
    </row>
    <row r="10562" spans="1:3">
      <c r="A10562" t="s">
        <v>89</v>
      </c>
      <c r="B10562" t="s">
        <v>1</v>
      </c>
      <c r="C10562">
        <v>-6.5622105790355476E-2</v>
      </c>
    </row>
    <row r="10563" spans="1:3">
      <c r="A10563" t="s">
        <v>89</v>
      </c>
      <c r="B10563" t="s">
        <v>2</v>
      </c>
      <c r="C10563">
        <v>0.87512182122087978</v>
      </c>
    </row>
    <row r="10564" spans="1:3">
      <c r="A10564" t="s">
        <v>89</v>
      </c>
      <c r="B10564" t="s">
        <v>3</v>
      </c>
      <c r="C10564">
        <v>0.90333695025088767</v>
      </c>
    </row>
    <row r="10565" spans="1:3">
      <c r="A10565" t="s">
        <v>89</v>
      </c>
      <c r="B10565" t="s">
        <v>4</v>
      </c>
      <c r="C10565">
        <v>0.78582459563043705</v>
      </c>
    </row>
    <row r="10566" spans="1:3">
      <c r="A10566" t="s">
        <v>89</v>
      </c>
      <c r="B10566" t="s">
        <v>5</v>
      </c>
      <c r="C10566">
        <v>0.93879288185316601</v>
      </c>
    </row>
    <row r="10567" spans="1:3">
      <c r="A10567" t="s">
        <v>89</v>
      </c>
      <c r="B10567" t="s">
        <v>6</v>
      </c>
      <c r="C10567">
        <v>0.96009859318476021</v>
      </c>
    </row>
    <row r="10568" spans="1:3">
      <c r="A10568" t="s">
        <v>89</v>
      </c>
      <c r="B10568" t="s">
        <v>7</v>
      </c>
      <c r="C10568">
        <v>0.84716392039705735</v>
      </c>
    </row>
    <row r="10569" spans="1:3">
      <c r="A10569" t="s">
        <v>89</v>
      </c>
      <c r="B10569" t="s">
        <v>8</v>
      </c>
      <c r="C10569">
        <v>0.4837715986592469</v>
      </c>
    </row>
    <row r="10570" spans="1:3">
      <c r="A10570" t="s">
        <v>89</v>
      </c>
      <c r="B10570" t="s">
        <v>9</v>
      </c>
      <c r="C10570">
        <v>0.54109997948619282</v>
      </c>
    </row>
    <row r="10571" spans="1:3">
      <c r="A10571" t="s">
        <v>89</v>
      </c>
      <c r="B10571" t="s">
        <v>10</v>
      </c>
      <c r="C10571">
        <v>0.75092558862130221</v>
      </c>
    </row>
    <row r="10572" spans="1:3">
      <c r="A10572" t="s">
        <v>89</v>
      </c>
      <c r="B10572" t="s">
        <v>11</v>
      </c>
      <c r="C10572">
        <v>0.46603033485967049</v>
      </c>
    </row>
    <row r="10573" spans="1:3">
      <c r="A10573" t="s">
        <v>89</v>
      </c>
      <c r="B10573" t="s">
        <v>12</v>
      </c>
      <c r="C10573">
        <v>0.89339677201491907</v>
      </c>
    </row>
    <row r="10574" spans="1:3">
      <c r="A10574" t="s">
        <v>89</v>
      </c>
      <c r="B10574" t="s">
        <v>13</v>
      </c>
      <c r="C10574">
        <v>0.88342580021923278</v>
      </c>
    </row>
    <row r="10575" spans="1:3">
      <c r="A10575" t="s">
        <v>89</v>
      </c>
      <c r="B10575" t="s">
        <v>14</v>
      </c>
      <c r="C10575">
        <v>0.82921199932888867</v>
      </c>
    </row>
    <row r="10576" spans="1:3">
      <c r="A10576" t="s">
        <v>89</v>
      </c>
      <c r="B10576" t="s">
        <v>15</v>
      </c>
      <c r="C10576">
        <v>0.39510819757350119</v>
      </c>
    </row>
    <row r="10577" spans="1:3">
      <c r="A10577" t="s">
        <v>89</v>
      </c>
      <c r="B10577" t="s">
        <v>16</v>
      </c>
      <c r="C10577">
        <v>0.7485128561907779</v>
      </c>
    </row>
    <row r="10578" spans="1:3">
      <c r="A10578" t="s">
        <v>89</v>
      </c>
      <c r="B10578" t="s">
        <v>17</v>
      </c>
      <c r="C10578">
        <v>0.58877132564833834</v>
      </c>
    </row>
    <row r="10579" spans="1:3">
      <c r="A10579" t="s">
        <v>89</v>
      </c>
      <c r="B10579" t="s">
        <v>18</v>
      </c>
      <c r="C10579">
        <v>0.88188699375348567</v>
      </c>
    </row>
    <row r="10580" spans="1:3">
      <c r="A10580" t="s">
        <v>89</v>
      </c>
      <c r="B10580" t="s">
        <v>19</v>
      </c>
      <c r="C10580">
        <v>-0.56329141062348231</v>
      </c>
    </row>
    <row r="10581" spans="1:3">
      <c r="A10581" t="s">
        <v>89</v>
      </c>
      <c r="B10581" t="s">
        <v>20</v>
      </c>
      <c r="C10581">
        <v>0.91947282546169773</v>
      </c>
    </row>
    <row r="10582" spans="1:3">
      <c r="A10582" t="s">
        <v>89</v>
      </c>
      <c r="B10582" t="s">
        <v>21</v>
      </c>
      <c r="C10582">
        <v>0.90621029620037774</v>
      </c>
    </row>
    <row r="10583" spans="1:3">
      <c r="A10583" t="s">
        <v>89</v>
      </c>
      <c r="B10583" t="s">
        <v>22</v>
      </c>
      <c r="C10583">
        <v>0.91444338019718829</v>
      </c>
    </row>
    <row r="10584" spans="1:3">
      <c r="A10584" t="s">
        <v>89</v>
      </c>
      <c r="B10584" t="s">
        <v>23</v>
      </c>
      <c r="C10584">
        <v>-3.3312171988683532E-2</v>
      </c>
    </row>
    <row r="10585" spans="1:3">
      <c r="A10585" t="s">
        <v>89</v>
      </c>
      <c r="B10585" t="s">
        <v>24</v>
      </c>
      <c r="C10585">
        <v>0.96908200743007367</v>
      </c>
    </row>
    <row r="10586" spans="1:3">
      <c r="A10586" t="s">
        <v>89</v>
      </c>
      <c r="B10586" t="s">
        <v>25</v>
      </c>
      <c r="C10586">
        <v>8.1041619861237313E-2</v>
      </c>
    </row>
    <row r="10587" spans="1:3">
      <c r="A10587" t="s">
        <v>89</v>
      </c>
      <c r="B10587" t="s">
        <v>26</v>
      </c>
      <c r="C10587">
        <v>0.48794758637123531</v>
      </c>
    </row>
    <row r="10588" spans="1:3">
      <c r="A10588" t="s">
        <v>89</v>
      </c>
      <c r="B10588" t="s">
        <v>27</v>
      </c>
      <c r="C10588">
        <v>0.85869005957183986</v>
      </c>
    </row>
    <row r="10589" spans="1:3">
      <c r="A10589" t="s">
        <v>89</v>
      </c>
      <c r="B10589" t="s">
        <v>28</v>
      </c>
      <c r="C10589">
        <v>0.97411265924461099</v>
      </c>
    </row>
    <row r="10590" spans="1:3">
      <c r="A10590" t="s">
        <v>89</v>
      </c>
      <c r="B10590" t="s">
        <v>29</v>
      </c>
      <c r="C10590">
        <v>0.86375871328425025</v>
      </c>
    </row>
    <row r="10591" spans="1:3">
      <c r="A10591" t="s">
        <v>89</v>
      </c>
      <c r="B10591" t="s">
        <v>30</v>
      </c>
      <c r="C10591">
        <v>0.95814772082062472</v>
      </c>
    </row>
    <row r="10592" spans="1:3">
      <c r="A10592" t="s">
        <v>89</v>
      </c>
      <c r="B10592" t="s">
        <v>31</v>
      </c>
      <c r="C10592">
        <v>0.35442452122520929</v>
      </c>
    </row>
    <row r="10593" spans="1:3">
      <c r="A10593" t="s">
        <v>89</v>
      </c>
      <c r="B10593" t="s">
        <v>32</v>
      </c>
      <c r="C10593">
        <v>0.80628044559507994</v>
      </c>
    </row>
    <row r="10594" spans="1:3">
      <c r="A10594" t="s">
        <v>89</v>
      </c>
      <c r="B10594" t="s">
        <v>33</v>
      </c>
      <c r="C10594">
        <v>0.86634507529324245</v>
      </c>
    </row>
    <row r="10595" spans="1:3">
      <c r="A10595" t="s">
        <v>89</v>
      </c>
      <c r="B10595" t="s">
        <v>34</v>
      </c>
      <c r="C10595">
        <v>0.85902457000729304</v>
      </c>
    </row>
    <row r="10596" spans="1:3">
      <c r="A10596" t="s">
        <v>89</v>
      </c>
      <c r="B10596" t="s">
        <v>35</v>
      </c>
      <c r="C10596">
        <v>0.95790830411544603</v>
      </c>
    </row>
    <row r="10597" spans="1:3">
      <c r="A10597" t="s">
        <v>89</v>
      </c>
      <c r="B10597" t="s">
        <v>36</v>
      </c>
      <c r="C10597">
        <v>0.93294030361555036</v>
      </c>
    </row>
    <row r="10598" spans="1:3">
      <c r="A10598" t="s">
        <v>89</v>
      </c>
      <c r="B10598" t="s">
        <v>37</v>
      </c>
      <c r="C10598">
        <v>0.85024394713089058</v>
      </c>
    </row>
    <row r="10599" spans="1:3">
      <c r="A10599" t="s">
        <v>89</v>
      </c>
      <c r="B10599" t="s">
        <v>38</v>
      </c>
      <c r="C10599">
        <v>0.37805983994277909</v>
      </c>
    </row>
    <row r="10600" spans="1:3">
      <c r="A10600" t="s">
        <v>89</v>
      </c>
      <c r="B10600" t="s">
        <v>39</v>
      </c>
      <c r="C10600">
        <v>0.88266630007480895</v>
      </c>
    </row>
    <row r="10601" spans="1:3">
      <c r="A10601" t="s">
        <v>89</v>
      </c>
      <c r="B10601" t="s">
        <v>40</v>
      </c>
      <c r="C10601">
        <v>0.81712092769229538</v>
      </c>
    </row>
    <row r="10602" spans="1:3">
      <c r="A10602" t="s">
        <v>89</v>
      </c>
      <c r="B10602" t="s">
        <v>41</v>
      </c>
      <c r="C10602">
        <v>0.94942077007402703</v>
      </c>
    </row>
    <row r="10603" spans="1:3">
      <c r="A10603" t="s">
        <v>89</v>
      </c>
      <c r="B10603" t="s">
        <v>42</v>
      </c>
      <c r="C10603">
        <v>0.84991187399518653</v>
      </c>
    </row>
    <row r="10604" spans="1:3">
      <c r="A10604" t="s">
        <v>89</v>
      </c>
      <c r="B10604" t="s">
        <v>43</v>
      </c>
      <c r="C10604">
        <v>0.4600391888520996</v>
      </c>
    </row>
    <row r="10605" spans="1:3">
      <c r="A10605" t="s">
        <v>89</v>
      </c>
      <c r="B10605" t="s">
        <v>44</v>
      </c>
      <c r="C10605">
        <v>-0.12675012739239269</v>
      </c>
    </row>
    <row r="10606" spans="1:3">
      <c r="A10606" t="s">
        <v>89</v>
      </c>
      <c r="B10606" t="s">
        <v>45</v>
      </c>
      <c r="C10606">
        <v>0.86881400303346712</v>
      </c>
    </row>
    <row r="10607" spans="1:3">
      <c r="A10607" t="s">
        <v>89</v>
      </c>
      <c r="B10607" t="s">
        <v>46</v>
      </c>
      <c r="C10607">
        <v>0.83592699181259278</v>
      </c>
    </row>
    <row r="10608" spans="1:3">
      <c r="A10608" t="s">
        <v>89</v>
      </c>
      <c r="B10608" t="s">
        <v>47</v>
      </c>
      <c r="C10608">
        <v>-0.35396702588826801</v>
      </c>
    </row>
    <row r="10609" spans="1:3">
      <c r="A10609" t="s">
        <v>89</v>
      </c>
      <c r="B10609" t="s">
        <v>48</v>
      </c>
      <c r="C10609">
        <v>0.42936862251497271</v>
      </c>
    </row>
    <row r="10610" spans="1:3">
      <c r="A10610" t="s">
        <v>89</v>
      </c>
      <c r="B10610" t="s">
        <v>49</v>
      </c>
      <c r="C10610">
        <v>0.76040763619065754</v>
      </c>
    </row>
    <row r="10611" spans="1:3">
      <c r="A10611" t="s">
        <v>89</v>
      </c>
      <c r="B10611" t="s">
        <v>50</v>
      </c>
      <c r="C10611">
        <v>0.85341588089314169</v>
      </c>
    </row>
    <row r="10612" spans="1:3">
      <c r="A10612" t="s">
        <v>89</v>
      </c>
      <c r="B10612" t="s">
        <v>51</v>
      </c>
      <c r="C10612">
        <v>0.39658596967163562</v>
      </c>
    </row>
    <row r="10613" spans="1:3">
      <c r="A10613" t="s">
        <v>89</v>
      </c>
      <c r="B10613" t="s">
        <v>52</v>
      </c>
      <c r="C10613">
        <v>0.95672545178724966</v>
      </c>
    </row>
    <row r="10614" spans="1:3">
      <c r="A10614" t="s">
        <v>89</v>
      </c>
      <c r="B10614" t="s">
        <v>53</v>
      </c>
      <c r="C10614">
        <v>0.86152586008515764</v>
      </c>
    </row>
    <row r="10615" spans="1:3">
      <c r="A10615" t="s">
        <v>89</v>
      </c>
      <c r="B10615" t="s">
        <v>54</v>
      </c>
      <c r="C10615">
        <v>0.93507276094571579</v>
      </c>
    </row>
    <row r="10616" spans="1:3">
      <c r="A10616" t="s">
        <v>89</v>
      </c>
      <c r="B10616" t="s">
        <v>55</v>
      </c>
      <c r="C10616">
        <v>0.95812942683673685</v>
      </c>
    </row>
    <row r="10617" spans="1:3">
      <c r="A10617" t="s">
        <v>89</v>
      </c>
      <c r="B10617" t="s">
        <v>56</v>
      </c>
      <c r="C10617">
        <v>0.93951392626265762</v>
      </c>
    </row>
    <row r="10618" spans="1:3">
      <c r="A10618" t="s">
        <v>89</v>
      </c>
      <c r="B10618" t="s">
        <v>57</v>
      </c>
      <c r="C10618">
        <v>0.89545691418663087</v>
      </c>
    </row>
    <row r="10619" spans="1:3">
      <c r="A10619" t="s">
        <v>89</v>
      </c>
      <c r="B10619" t="s">
        <v>58</v>
      </c>
      <c r="C10619">
        <v>0.89839447554593166</v>
      </c>
    </row>
    <row r="10620" spans="1:3">
      <c r="A10620" t="s">
        <v>89</v>
      </c>
      <c r="B10620" t="s">
        <v>59</v>
      </c>
      <c r="C10620">
        <v>0.82763687535275676</v>
      </c>
    </row>
    <row r="10621" spans="1:3">
      <c r="A10621" t="s">
        <v>89</v>
      </c>
      <c r="B10621" t="s">
        <v>60</v>
      </c>
      <c r="C10621">
        <v>0.82104300525891849</v>
      </c>
    </row>
    <row r="10622" spans="1:3">
      <c r="A10622" t="s">
        <v>89</v>
      </c>
      <c r="B10622" t="s">
        <v>61</v>
      </c>
      <c r="C10622">
        <v>0.55612433973668451</v>
      </c>
    </row>
    <row r="10623" spans="1:3">
      <c r="A10623" t="s">
        <v>89</v>
      </c>
      <c r="B10623" t="s">
        <v>62</v>
      </c>
      <c r="C10623">
        <v>0.79504147200909003</v>
      </c>
    </row>
    <row r="10624" spans="1:3">
      <c r="A10624" t="s">
        <v>89</v>
      </c>
      <c r="B10624" t="s">
        <v>63</v>
      </c>
      <c r="C10624">
        <v>0.86518683685281916</v>
      </c>
    </row>
    <row r="10625" spans="1:3">
      <c r="A10625" t="s">
        <v>89</v>
      </c>
      <c r="B10625" t="s">
        <v>64</v>
      </c>
      <c r="C10625">
        <v>0.79200297716203671</v>
      </c>
    </row>
    <row r="10626" spans="1:3">
      <c r="A10626" t="s">
        <v>89</v>
      </c>
      <c r="B10626" t="s">
        <v>65</v>
      </c>
      <c r="C10626">
        <v>0.95113944486630675</v>
      </c>
    </row>
    <row r="10627" spans="1:3">
      <c r="A10627" t="s">
        <v>89</v>
      </c>
      <c r="B10627" t="s">
        <v>66</v>
      </c>
      <c r="C10627">
        <v>0.98100040554868218</v>
      </c>
    </row>
    <row r="10628" spans="1:3">
      <c r="A10628" t="s">
        <v>89</v>
      </c>
      <c r="B10628" t="s">
        <v>67</v>
      </c>
      <c r="C10628">
        <v>0.28232352959532803</v>
      </c>
    </row>
    <row r="10629" spans="1:3">
      <c r="A10629" t="s">
        <v>89</v>
      </c>
      <c r="B10629" t="s">
        <v>68</v>
      </c>
      <c r="C10629">
        <v>0.83137145699064974</v>
      </c>
    </row>
    <row r="10630" spans="1:3">
      <c r="A10630" t="s">
        <v>89</v>
      </c>
      <c r="B10630" t="s">
        <v>69</v>
      </c>
      <c r="C10630">
        <v>0.79773263947276696</v>
      </c>
    </row>
    <row r="10631" spans="1:3">
      <c r="A10631" t="s">
        <v>89</v>
      </c>
      <c r="B10631" t="s">
        <v>70</v>
      </c>
      <c r="C10631">
        <v>5.8812400504778137E-2</v>
      </c>
    </row>
    <row r="10632" spans="1:3">
      <c r="A10632" t="s">
        <v>89</v>
      </c>
      <c r="B10632" t="s">
        <v>71</v>
      </c>
      <c r="C10632">
        <v>0.94069010965090638</v>
      </c>
    </row>
    <row r="10633" spans="1:3">
      <c r="A10633" t="s">
        <v>89</v>
      </c>
      <c r="B10633" t="s">
        <v>72</v>
      </c>
      <c r="C10633">
        <v>0.59337644293665459</v>
      </c>
    </row>
    <row r="10634" spans="1:3">
      <c r="A10634" t="s">
        <v>89</v>
      </c>
      <c r="B10634" t="s">
        <v>73</v>
      </c>
      <c r="C10634">
        <v>0.83602356029810354</v>
      </c>
    </row>
    <row r="10635" spans="1:3">
      <c r="A10635" t="s">
        <v>89</v>
      </c>
      <c r="B10635" t="s">
        <v>74</v>
      </c>
      <c r="C10635">
        <v>0.94757585306345116</v>
      </c>
    </row>
    <row r="10636" spans="1:3">
      <c r="A10636" t="s">
        <v>89</v>
      </c>
      <c r="B10636" t="s">
        <v>75</v>
      </c>
      <c r="C10636">
        <v>0.93189384479801396</v>
      </c>
    </row>
    <row r="10637" spans="1:3">
      <c r="A10637" t="s">
        <v>89</v>
      </c>
      <c r="B10637" t="s">
        <v>76</v>
      </c>
      <c r="C10637">
        <v>0.79495637035913969</v>
      </c>
    </row>
    <row r="10638" spans="1:3">
      <c r="A10638" t="s">
        <v>89</v>
      </c>
      <c r="B10638" t="s">
        <v>77</v>
      </c>
      <c r="C10638">
        <v>0.70841989957609586</v>
      </c>
    </row>
    <row r="10639" spans="1:3">
      <c r="A10639" t="s">
        <v>89</v>
      </c>
      <c r="B10639" t="s">
        <v>78</v>
      </c>
      <c r="C10639">
        <v>0.8737061901079195</v>
      </c>
    </row>
    <row r="10640" spans="1:3">
      <c r="A10640" t="s">
        <v>89</v>
      </c>
      <c r="B10640" t="s">
        <v>79</v>
      </c>
      <c r="C10640">
        <v>0.94849520767583539</v>
      </c>
    </row>
    <row r="10641" spans="1:3">
      <c r="A10641" t="s">
        <v>89</v>
      </c>
      <c r="B10641" t="s">
        <v>80</v>
      </c>
      <c r="C10641">
        <v>0.9467224667816877</v>
      </c>
    </row>
    <row r="10642" spans="1:3">
      <c r="A10642" t="s">
        <v>89</v>
      </c>
      <c r="B10642" t="s">
        <v>81</v>
      </c>
      <c r="C10642">
        <v>0.93514788258866599</v>
      </c>
    </row>
    <row r="10643" spans="1:3">
      <c r="A10643" t="s">
        <v>89</v>
      </c>
      <c r="B10643" t="s">
        <v>82</v>
      </c>
      <c r="C10643">
        <v>0.97338005931577809</v>
      </c>
    </row>
    <row r="10644" spans="1:3">
      <c r="A10644" t="s">
        <v>89</v>
      </c>
      <c r="B10644" t="s">
        <v>83</v>
      </c>
      <c r="C10644">
        <v>0.64281266932230785</v>
      </c>
    </row>
    <row r="10645" spans="1:3">
      <c r="A10645" t="s">
        <v>89</v>
      </c>
      <c r="B10645" t="s">
        <v>84</v>
      </c>
      <c r="C10645">
        <v>0.86714496826529841</v>
      </c>
    </row>
    <row r="10646" spans="1:3">
      <c r="A10646" t="s">
        <v>89</v>
      </c>
      <c r="B10646" t="s">
        <v>85</v>
      </c>
      <c r="C10646">
        <v>0.9678281526505379</v>
      </c>
    </row>
    <row r="10647" spans="1:3">
      <c r="A10647" t="s">
        <v>89</v>
      </c>
      <c r="B10647" t="s">
        <v>86</v>
      </c>
      <c r="C10647">
        <v>0.89083036708520824</v>
      </c>
    </row>
    <row r="10648" spans="1:3">
      <c r="A10648" t="s">
        <v>89</v>
      </c>
      <c r="B10648" t="s">
        <v>87</v>
      </c>
      <c r="C10648">
        <v>0.20222458978297311</v>
      </c>
    </row>
    <row r="10649" spans="1:3">
      <c r="A10649" t="s">
        <v>89</v>
      </c>
      <c r="B10649" t="s">
        <v>88</v>
      </c>
      <c r="C10649">
        <v>0.66702439561705384</v>
      </c>
    </row>
    <row r="10650" spans="1:3">
      <c r="A10650" t="s">
        <v>89</v>
      </c>
      <c r="B10650" t="s">
        <v>89</v>
      </c>
      <c r="C10650">
        <v>1</v>
      </c>
    </row>
    <row r="10651" spans="1:3">
      <c r="A10651" t="s">
        <v>89</v>
      </c>
      <c r="B10651" t="s">
        <v>90</v>
      </c>
      <c r="C10651">
        <v>0.89629446557976311</v>
      </c>
    </row>
    <row r="10652" spans="1:3">
      <c r="A10652" t="s">
        <v>89</v>
      </c>
      <c r="B10652" t="s">
        <v>91</v>
      </c>
      <c r="C10652">
        <v>0.87906787876387071</v>
      </c>
    </row>
    <row r="10653" spans="1:3">
      <c r="A10653" t="s">
        <v>89</v>
      </c>
      <c r="B10653" t="s">
        <v>92</v>
      </c>
      <c r="C10653">
        <v>0.93213989096988414</v>
      </c>
    </row>
    <row r="10654" spans="1:3">
      <c r="A10654" t="s">
        <v>89</v>
      </c>
      <c r="B10654" t="s">
        <v>93</v>
      </c>
      <c r="C10654">
        <v>0.78669867840478858</v>
      </c>
    </row>
    <row r="10655" spans="1:3">
      <c r="A10655" t="s">
        <v>89</v>
      </c>
      <c r="B10655" t="s">
        <v>94</v>
      </c>
      <c r="C10655">
        <v>0.94791853512523838</v>
      </c>
    </row>
    <row r="10656" spans="1:3">
      <c r="A10656" t="s">
        <v>89</v>
      </c>
      <c r="B10656" t="s">
        <v>95</v>
      </c>
      <c r="C10656">
        <v>0.58026346784718785</v>
      </c>
    </row>
    <row r="10657" spans="1:3">
      <c r="A10657" t="s">
        <v>89</v>
      </c>
      <c r="B10657" t="s">
        <v>96</v>
      </c>
      <c r="C10657">
        <v>0.90758800198700706</v>
      </c>
    </row>
    <row r="10658" spans="1:3">
      <c r="A10658" t="s">
        <v>89</v>
      </c>
      <c r="B10658" t="s">
        <v>97</v>
      </c>
      <c r="C10658">
        <v>0.92065119758074743</v>
      </c>
    </row>
    <row r="10659" spans="1:3">
      <c r="A10659" t="s">
        <v>89</v>
      </c>
      <c r="B10659" t="s">
        <v>98</v>
      </c>
      <c r="C10659">
        <v>0.92146868098931412</v>
      </c>
    </row>
    <row r="10660" spans="1:3">
      <c r="A10660" t="s">
        <v>89</v>
      </c>
      <c r="B10660" t="s">
        <v>99</v>
      </c>
      <c r="C10660">
        <v>0.93618856520643579</v>
      </c>
    </row>
    <row r="10661" spans="1:3">
      <c r="A10661" t="s">
        <v>89</v>
      </c>
      <c r="B10661" t="s">
        <v>100</v>
      </c>
      <c r="C10661">
        <v>0.90993626560169261</v>
      </c>
    </row>
    <row r="10662" spans="1:3">
      <c r="A10662" t="s">
        <v>89</v>
      </c>
      <c r="B10662" t="s">
        <v>101</v>
      </c>
      <c r="C10662">
        <v>0.74911951195720827</v>
      </c>
    </row>
    <row r="10663" spans="1:3">
      <c r="A10663" t="s">
        <v>89</v>
      </c>
      <c r="B10663" t="s">
        <v>102</v>
      </c>
      <c r="C10663">
        <v>2.0050991290331142E-2</v>
      </c>
    </row>
    <row r="10664" spans="1:3">
      <c r="A10664" t="s">
        <v>89</v>
      </c>
      <c r="B10664" t="s">
        <v>103</v>
      </c>
      <c r="C10664">
        <v>2.0741580723182069E-2</v>
      </c>
    </row>
    <row r="10665" spans="1:3">
      <c r="A10665" t="s">
        <v>89</v>
      </c>
      <c r="B10665" t="s">
        <v>104</v>
      </c>
      <c r="C10665">
        <v>0.96089413787374234</v>
      </c>
    </row>
    <row r="10666" spans="1:3">
      <c r="A10666" t="s">
        <v>89</v>
      </c>
      <c r="B10666" t="s">
        <v>105</v>
      </c>
      <c r="C10666">
        <v>0.6710736567733212</v>
      </c>
    </row>
    <row r="10667" spans="1:3">
      <c r="A10667" t="s">
        <v>89</v>
      </c>
      <c r="B10667" t="s">
        <v>106</v>
      </c>
      <c r="C10667">
        <v>0.96063051594493043</v>
      </c>
    </row>
    <row r="10668" spans="1:3">
      <c r="A10668" t="s">
        <v>89</v>
      </c>
      <c r="B10668" t="s">
        <v>107</v>
      </c>
      <c r="C10668">
        <v>0.84452269695634841</v>
      </c>
    </row>
    <row r="10669" spans="1:3">
      <c r="A10669" t="s">
        <v>89</v>
      </c>
      <c r="B10669" t="s">
        <v>108</v>
      </c>
      <c r="C10669">
        <v>0.84123198498991769</v>
      </c>
    </row>
    <row r="10670" spans="1:3">
      <c r="A10670" t="s">
        <v>89</v>
      </c>
      <c r="B10670" t="s">
        <v>109</v>
      </c>
      <c r="C10670">
        <v>0.88259685586663172</v>
      </c>
    </row>
    <row r="10671" spans="1:3">
      <c r="A10671" t="s">
        <v>89</v>
      </c>
      <c r="B10671" t="s">
        <v>110</v>
      </c>
      <c r="C10671">
        <v>0.89348960142620859</v>
      </c>
    </row>
    <row r="10672" spans="1:3">
      <c r="A10672" t="s">
        <v>89</v>
      </c>
      <c r="B10672" t="s">
        <v>111</v>
      </c>
      <c r="C10672">
        <v>0.48363565873326753</v>
      </c>
    </row>
    <row r="10673" spans="1:3">
      <c r="A10673" t="s">
        <v>89</v>
      </c>
      <c r="B10673" t="s">
        <v>112</v>
      </c>
      <c r="C10673">
        <v>0.84594712035313624</v>
      </c>
    </row>
    <row r="10674" spans="1:3">
      <c r="A10674" t="s">
        <v>89</v>
      </c>
      <c r="B10674" t="s">
        <v>113</v>
      </c>
      <c r="C10674">
        <v>0.67956388050015604</v>
      </c>
    </row>
    <row r="10675" spans="1:3">
      <c r="A10675" t="s">
        <v>89</v>
      </c>
      <c r="B10675" t="s">
        <v>114</v>
      </c>
      <c r="C10675">
        <v>0.53439783340235125</v>
      </c>
    </row>
    <row r="10676" spans="1:3">
      <c r="A10676" t="s">
        <v>89</v>
      </c>
      <c r="B10676" t="s">
        <v>115</v>
      </c>
      <c r="C10676">
        <v>0.88375585796593581</v>
      </c>
    </row>
    <row r="10677" spans="1:3">
      <c r="A10677" t="s">
        <v>89</v>
      </c>
      <c r="B10677" t="s">
        <v>116</v>
      </c>
      <c r="C10677">
        <v>0.79723687966240975</v>
      </c>
    </row>
    <row r="10678" spans="1:3">
      <c r="A10678" t="s">
        <v>89</v>
      </c>
      <c r="B10678" t="s">
        <v>117</v>
      </c>
      <c r="C10678">
        <v>0.80038820709858183</v>
      </c>
    </row>
    <row r="10679" spans="1:3">
      <c r="A10679" t="s">
        <v>89</v>
      </c>
      <c r="B10679" t="s">
        <v>118</v>
      </c>
      <c r="C10679">
        <v>0.88415180047018804</v>
      </c>
    </row>
    <row r="10680" spans="1:3">
      <c r="A10680" t="s">
        <v>89</v>
      </c>
      <c r="B10680" t="s">
        <v>119</v>
      </c>
      <c r="C10680">
        <v>0.93963706321341711</v>
      </c>
    </row>
    <row r="10681" spans="1:3">
      <c r="A10681" t="s">
        <v>89</v>
      </c>
      <c r="B10681" t="s">
        <v>120</v>
      </c>
      <c r="C10681">
        <v>0.92719104210121461</v>
      </c>
    </row>
    <row r="10682" spans="1:3">
      <c r="A10682" t="s">
        <v>90</v>
      </c>
      <c r="B10682" t="s">
        <v>1</v>
      </c>
      <c r="C10682">
        <v>-0.20816049553451921</v>
      </c>
    </row>
    <row r="10683" spans="1:3">
      <c r="A10683" t="s">
        <v>90</v>
      </c>
      <c r="B10683" t="s">
        <v>2</v>
      </c>
      <c r="C10683">
        <v>0.79733498940174508</v>
      </c>
    </row>
    <row r="10684" spans="1:3">
      <c r="A10684" t="s">
        <v>90</v>
      </c>
      <c r="B10684" t="s">
        <v>3</v>
      </c>
      <c r="C10684">
        <v>0.84273624664992908</v>
      </c>
    </row>
    <row r="10685" spans="1:3">
      <c r="A10685" t="s">
        <v>90</v>
      </c>
      <c r="B10685" t="s">
        <v>4</v>
      </c>
      <c r="C10685">
        <v>0.71393928298697262</v>
      </c>
    </row>
    <row r="10686" spans="1:3">
      <c r="A10686" t="s">
        <v>90</v>
      </c>
      <c r="B10686" t="s">
        <v>5</v>
      </c>
      <c r="C10686">
        <v>0.88758889945348995</v>
      </c>
    </row>
    <row r="10687" spans="1:3">
      <c r="A10687" t="s">
        <v>90</v>
      </c>
      <c r="B10687" t="s">
        <v>6</v>
      </c>
      <c r="C10687">
        <v>0.90008158009862704</v>
      </c>
    </row>
    <row r="10688" spans="1:3">
      <c r="A10688" t="s">
        <v>90</v>
      </c>
      <c r="B10688" t="s">
        <v>7</v>
      </c>
      <c r="C10688">
        <v>0.87520806962654618</v>
      </c>
    </row>
    <row r="10689" spans="1:3">
      <c r="A10689" t="s">
        <v>90</v>
      </c>
      <c r="B10689" t="s">
        <v>8</v>
      </c>
      <c r="C10689">
        <v>0.56484311568568524</v>
      </c>
    </row>
    <row r="10690" spans="1:3">
      <c r="A10690" t="s">
        <v>90</v>
      </c>
      <c r="B10690" t="s">
        <v>9</v>
      </c>
      <c r="C10690">
        <v>0.45250799799115887</v>
      </c>
    </row>
    <row r="10691" spans="1:3">
      <c r="A10691" t="s">
        <v>90</v>
      </c>
      <c r="B10691" t="s">
        <v>10</v>
      </c>
      <c r="C10691">
        <v>0.68556805245061558</v>
      </c>
    </row>
    <row r="10692" spans="1:3">
      <c r="A10692" t="s">
        <v>90</v>
      </c>
      <c r="B10692" t="s">
        <v>11</v>
      </c>
      <c r="C10692">
        <v>0.42572166892287278</v>
      </c>
    </row>
    <row r="10693" spans="1:3">
      <c r="A10693" t="s">
        <v>90</v>
      </c>
      <c r="B10693" t="s">
        <v>12</v>
      </c>
      <c r="C10693">
        <v>0.86555828108282318</v>
      </c>
    </row>
    <row r="10694" spans="1:3">
      <c r="A10694" t="s">
        <v>90</v>
      </c>
      <c r="B10694" t="s">
        <v>13</v>
      </c>
      <c r="C10694">
        <v>0.74147430533731429</v>
      </c>
    </row>
    <row r="10695" spans="1:3">
      <c r="A10695" t="s">
        <v>90</v>
      </c>
      <c r="B10695" t="s">
        <v>14</v>
      </c>
      <c r="C10695">
        <v>0.80615421773722207</v>
      </c>
    </row>
    <row r="10696" spans="1:3">
      <c r="A10696" t="s">
        <v>90</v>
      </c>
      <c r="B10696" t="s">
        <v>15</v>
      </c>
      <c r="C10696">
        <v>0.29262911633402999</v>
      </c>
    </row>
    <row r="10697" spans="1:3">
      <c r="A10697" t="s">
        <v>90</v>
      </c>
      <c r="B10697" t="s">
        <v>16</v>
      </c>
      <c r="C10697">
        <v>0.6535426975545956</v>
      </c>
    </row>
    <row r="10698" spans="1:3">
      <c r="A10698" t="s">
        <v>90</v>
      </c>
      <c r="B10698" t="s">
        <v>17</v>
      </c>
      <c r="C10698">
        <v>0.60411221848866103</v>
      </c>
    </row>
    <row r="10699" spans="1:3">
      <c r="A10699" t="s">
        <v>90</v>
      </c>
      <c r="B10699" t="s">
        <v>18</v>
      </c>
      <c r="C10699">
        <v>0.67797775558195472</v>
      </c>
    </row>
    <row r="10700" spans="1:3">
      <c r="A10700" t="s">
        <v>90</v>
      </c>
      <c r="B10700" t="s">
        <v>19</v>
      </c>
      <c r="C10700">
        <v>-0.53073921144028446</v>
      </c>
    </row>
    <row r="10701" spans="1:3">
      <c r="A10701" t="s">
        <v>90</v>
      </c>
      <c r="B10701" t="s">
        <v>20</v>
      </c>
      <c r="C10701">
        <v>0.74421231281173972</v>
      </c>
    </row>
    <row r="10702" spans="1:3">
      <c r="A10702" t="s">
        <v>90</v>
      </c>
      <c r="B10702" t="s">
        <v>21</v>
      </c>
      <c r="C10702">
        <v>0.7689329460795562</v>
      </c>
    </row>
    <row r="10703" spans="1:3">
      <c r="A10703" t="s">
        <v>90</v>
      </c>
      <c r="B10703" t="s">
        <v>22</v>
      </c>
      <c r="C10703">
        <v>0.87703413374283989</v>
      </c>
    </row>
    <row r="10704" spans="1:3">
      <c r="A10704" t="s">
        <v>90</v>
      </c>
      <c r="B10704" t="s">
        <v>23</v>
      </c>
      <c r="C10704">
        <v>-0.21070786289768839</v>
      </c>
    </row>
    <row r="10705" spans="1:3">
      <c r="A10705" t="s">
        <v>90</v>
      </c>
      <c r="B10705" t="s">
        <v>24</v>
      </c>
      <c r="C10705">
        <v>0.89740219882828121</v>
      </c>
    </row>
    <row r="10706" spans="1:3">
      <c r="A10706" t="s">
        <v>90</v>
      </c>
      <c r="B10706" t="s">
        <v>25</v>
      </c>
      <c r="C10706">
        <v>0.21003017564129131</v>
      </c>
    </row>
    <row r="10707" spans="1:3">
      <c r="A10707" t="s">
        <v>90</v>
      </c>
      <c r="B10707" t="s">
        <v>26</v>
      </c>
      <c r="C10707">
        <v>0.43285422709145371</v>
      </c>
    </row>
    <row r="10708" spans="1:3">
      <c r="A10708" t="s">
        <v>90</v>
      </c>
      <c r="B10708" t="s">
        <v>27</v>
      </c>
      <c r="C10708">
        <v>0.83408608188445044</v>
      </c>
    </row>
    <row r="10709" spans="1:3">
      <c r="A10709" t="s">
        <v>90</v>
      </c>
      <c r="B10709" t="s">
        <v>28</v>
      </c>
      <c r="C10709">
        <v>0.91608023863687149</v>
      </c>
    </row>
    <row r="10710" spans="1:3">
      <c r="A10710" t="s">
        <v>90</v>
      </c>
      <c r="B10710" t="s">
        <v>29</v>
      </c>
      <c r="C10710">
        <v>0.81806362907676344</v>
      </c>
    </row>
    <row r="10711" spans="1:3">
      <c r="A10711" t="s">
        <v>90</v>
      </c>
      <c r="B10711" t="s">
        <v>30</v>
      </c>
      <c r="C10711">
        <v>0.8570227440852265</v>
      </c>
    </row>
    <row r="10712" spans="1:3">
      <c r="A10712" t="s">
        <v>90</v>
      </c>
      <c r="B10712" t="s">
        <v>31</v>
      </c>
      <c r="C10712">
        <v>0.35354845687152642</v>
      </c>
    </row>
    <row r="10713" spans="1:3">
      <c r="A10713" t="s">
        <v>90</v>
      </c>
      <c r="B10713" t="s">
        <v>32</v>
      </c>
      <c r="C10713">
        <v>0.70479601532568104</v>
      </c>
    </row>
    <row r="10714" spans="1:3">
      <c r="A10714" t="s">
        <v>90</v>
      </c>
      <c r="B10714" t="s">
        <v>33</v>
      </c>
      <c r="C10714">
        <v>0.8546147418848199</v>
      </c>
    </row>
    <row r="10715" spans="1:3">
      <c r="A10715" t="s">
        <v>90</v>
      </c>
      <c r="B10715" t="s">
        <v>34</v>
      </c>
      <c r="C10715">
        <v>0.78465261087690374</v>
      </c>
    </row>
    <row r="10716" spans="1:3">
      <c r="A10716" t="s">
        <v>90</v>
      </c>
      <c r="B10716" t="s">
        <v>35</v>
      </c>
      <c r="C10716">
        <v>0.89981614497217677</v>
      </c>
    </row>
    <row r="10717" spans="1:3">
      <c r="A10717" t="s">
        <v>90</v>
      </c>
      <c r="B10717" t="s">
        <v>36</v>
      </c>
      <c r="C10717">
        <v>0.88797998500202502</v>
      </c>
    </row>
    <row r="10718" spans="1:3">
      <c r="A10718" t="s">
        <v>90</v>
      </c>
      <c r="B10718" t="s">
        <v>37</v>
      </c>
      <c r="C10718">
        <v>0.87401012703425085</v>
      </c>
    </row>
    <row r="10719" spans="1:3">
      <c r="A10719" t="s">
        <v>90</v>
      </c>
      <c r="B10719" t="s">
        <v>38</v>
      </c>
      <c r="C10719">
        <v>0.32336056381075462</v>
      </c>
    </row>
    <row r="10720" spans="1:3">
      <c r="A10720" t="s">
        <v>90</v>
      </c>
      <c r="B10720" t="s">
        <v>39</v>
      </c>
      <c r="C10720">
        <v>0.77964583332904858</v>
      </c>
    </row>
    <row r="10721" spans="1:3">
      <c r="A10721" t="s">
        <v>90</v>
      </c>
      <c r="B10721" t="s">
        <v>40</v>
      </c>
      <c r="C10721">
        <v>0.78483385062255728</v>
      </c>
    </row>
    <row r="10722" spans="1:3">
      <c r="A10722" t="s">
        <v>90</v>
      </c>
      <c r="B10722" t="s">
        <v>41</v>
      </c>
      <c r="C10722">
        <v>0.90982266898854769</v>
      </c>
    </row>
    <row r="10723" spans="1:3">
      <c r="A10723" t="s">
        <v>90</v>
      </c>
      <c r="B10723" t="s">
        <v>42</v>
      </c>
      <c r="C10723">
        <v>0.84096560284295629</v>
      </c>
    </row>
    <row r="10724" spans="1:3">
      <c r="A10724" t="s">
        <v>90</v>
      </c>
      <c r="B10724" t="s">
        <v>43</v>
      </c>
      <c r="C10724">
        <v>0.64568059384637655</v>
      </c>
    </row>
    <row r="10725" spans="1:3">
      <c r="A10725" t="s">
        <v>90</v>
      </c>
      <c r="B10725" t="s">
        <v>44</v>
      </c>
      <c r="C10725">
        <v>-0.26339820366626548</v>
      </c>
    </row>
    <row r="10726" spans="1:3">
      <c r="A10726" t="s">
        <v>90</v>
      </c>
      <c r="B10726" t="s">
        <v>45</v>
      </c>
      <c r="C10726">
        <v>0.76358042611715338</v>
      </c>
    </row>
    <row r="10727" spans="1:3">
      <c r="A10727" t="s">
        <v>90</v>
      </c>
      <c r="B10727" t="s">
        <v>46</v>
      </c>
      <c r="C10727">
        <v>0.78813018291706305</v>
      </c>
    </row>
    <row r="10728" spans="1:3">
      <c r="A10728" t="s">
        <v>90</v>
      </c>
      <c r="B10728" t="s">
        <v>47</v>
      </c>
      <c r="C10728">
        <v>-0.2463049434837889</v>
      </c>
    </row>
    <row r="10729" spans="1:3">
      <c r="A10729" t="s">
        <v>90</v>
      </c>
      <c r="B10729" t="s">
        <v>48</v>
      </c>
      <c r="C10729">
        <v>0.35297661603618791</v>
      </c>
    </row>
    <row r="10730" spans="1:3">
      <c r="A10730" t="s">
        <v>90</v>
      </c>
      <c r="B10730" t="s">
        <v>49</v>
      </c>
      <c r="C10730">
        <v>0.70879548281367033</v>
      </c>
    </row>
    <row r="10731" spans="1:3">
      <c r="A10731" t="s">
        <v>90</v>
      </c>
      <c r="B10731" t="s">
        <v>50</v>
      </c>
      <c r="C10731">
        <v>0.77951672768676572</v>
      </c>
    </row>
    <row r="10732" spans="1:3">
      <c r="A10732" t="s">
        <v>90</v>
      </c>
      <c r="B10732" t="s">
        <v>51</v>
      </c>
      <c r="C10732">
        <v>0.26108037878059098</v>
      </c>
    </row>
    <row r="10733" spans="1:3">
      <c r="A10733" t="s">
        <v>90</v>
      </c>
      <c r="B10733" t="s">
        <v>52</v>
      </c>
      <c r="C10733">
        <v>0.84117848895582414</v>
      </c>
    </row>
    <row r="10734" spans="1:3">
      <c r="A10734" t="s">
        <v>90</v>
      </c>
      <c r="B10734" t="s">
        <v>53</v>
      </c>
      <c r="C10734">
        <v>0.87870815956557602</v>
      </c>
    </row>
    <row r="10735" spans="1:3">
      <c r="A10735" t="s">
        <v>90</v>
      </c>
      <c r="B10735" t="s">
        <v>54</v>
      </c>
      <c r="C10735">
        <v>0.86741626167003527</v>
      </c>
    </row>
    <row r="10736" spans="1:3">
      <c r="A10736" t="s">
        <v>90</v>
      </c>
      <c r="B10736" t="s">
        <v>55</v>
      </c>
      <c r="C10736">
        <v>0.86314943277954304</v>
      </c>
    </row>
    <row r="10737" spans="1:3">
      <c r="A10737" t="s">
        <v>90</v>
      </c>
      <c r="B10737" t="s">
        <v>56</v>
      </c>
      <c r="C10737">
        <v>0.85687640621358152</v>
      </c>
    </row>
    <row r="10738" spans="1:3">
      <c r="A10738" t="s">
        <v>90</v>
      </c>
      <c r="B10738" t="s">
        <v>57</v>
      </c>
      <c r="C10738">
        <v>0.83956003837674598</v>
      </c>
    </row>
    <row r="10739" spans="1:3">
      <c r="A10739" t="s">
        <v>90</v>
      </c>
      <c r="B10739" t="s">
        <v>58</v>
      </c>
      <c r="C10739">
        <v>0.86437121627143809</v>
      </c>
    </row>
    <row r="10740" spans="1:3">
      <c r="A10740" t="s">
        <v>90</v>
      </c>
      <c r="B10740" t="s">
        <v>59</v>
      </c>
      <c r="C10740">
        <v>0.77930419558977915</v>
      </c>
    </row>
    <row r="10741" spans="1:3">
      <c r="A10741" t="s">
        <v>90</v>
      </c>
      <c r="B10741" t="s">
        <v>60</v>
      </c>
      <c r="C10741">
        <v>0.75921290687841869</v>
      </c>
    </row>
    <row r="10742" spans="1:3">
      <c r="A10742" t="s">
        <v>90</v>
      </c>
      <c r="B10742" t="s">
        <v>61</v>
      </c>
      <c r="C10742">
        <v>0.59065256308513547</v>
      </c>
    </row>
    <row r="10743" spans="1:3">
      <c r="A10743" t="s">
        <v>90</v>
      </c>
      <c r="B10743" t="s">
        <v>62</v>
      </c>
      <c r="C10743">
        <v>0.85721826552424618</v>
      </c>
    </row>
    <row r="10744" spans="1:3">
      <c r="A10744" t="s">
        <v>90</v>
      </c>
      <c r="B10744" t="s">
        <v>63</v>
      </c>
      <c r="C10744">
        <v>0.80177883691823604</v>
      </c>
    </row>
    <row r="10745" spans="1:3">
      <c r="A10745" t="s">
        <v>90</v>
      </c>
      <c r="B10745" t="s">
        <v>64</v>
      </c>
      <c r="C10745">
        <v>0.78971203276548185</v>
      </c>
    </row>
    <row r="10746" spans="1:3">
      <c r="A10746" t="s">
        <v>90</v>
      </c>
      <c r="B10746" t="s">
        <v>65</v>
      </c>
      <c r="C10746">
        <v>0.85484037429972926</v>
      </c>
    </row>
    <row r="10747" spans="1:3">
      <c r="A10747" t="s">
        <v>90</v>
      </c>
      <c r="B10747" t="s">
        <v>66</v>
      </c>
      <c r="C10747">
        <v>0.90091155263358913</v>
      </c>
    </row>
    <row r="10748" spans="1:3">
      <c r="A10748" t="s">
        <v>90</v>
      </c>
      <c r="B10748" t="s">
        <v>67</v>
      </c>
      <c r="C10748">
        <v>0.24504175188951741</v>
      </c>
    </row>
    <row r="10749" spans="1:3">
      <c r="A10749" t="s">
        <v>90</v>
      </c>
      <c r="B10749" t="s">
        <v>68</v>
      </c>
      <c r="C10749">
        <v>0.8032290156264591</v>
      </c>
    </row>
    <row r="10750" spans="1:3">
      <c r="A10750" t="s">
        <v>90</v>
      </c>
      <c r="B10750" t="s">
        <v>69</v>
      </c>
      <c r="C10750">
        <v>0.74114400305052308</v>
      </c>
    </row>
    <row r="10751" spans="1:3">
      <c r="A10751" t="s">
        <v>90</v>
      </c>
      <c r="B10751" t="s">
        <v>70</v>
      </c>
      <c r="C10751">
        <v>0.11464850961310249</v>
      </c>
    </row>
    <row r="10752" spans="1:3">
      <c r="A10752" t="s">
        <v>90</v>
      </c>
      <c r="B10752" t="s">
        <v>71</v>
      </c>
      <c r="C10752">
        <v>0.86656328485831469</v>
      </c>
    </row>
    <row r="10753" spans="1:3">
      <c r="A10753" t="s">
        <v>90</v>
      </c>
      <c r="B10753" t="s">
        <v>72</v>
      </c>
      <c r="C10753">
        <v>0.54094888002337416</v>
      </c>
    </row>
    <row r="10754" spans="1:3">
      <c r="A10754" t="s">
        <v>90</v>
      </c>
      <c r="B10754" t="s">
        <v>73</v>
      </c>
      <c r="C10754">
        <v>0.75596351676373319</v>
      </c>
    </row>
    <row r="10755" spans="1:3">
      <c r="A10755" t="s">
        <v>90</v>
      </c>
      <c r="B10755" t="s">
        <v>74</v>
      </c>
      <c r="C10755">
        <v>0.8764562319969641</v>
      </c>
    </row>
    <row r="10756" spans="1:3">
      <c r="A10756" t="s">
        <v>90</v>
      </c>
      <c r="B10756" t="s">
        <v>75</v>
      </c>
      <c r="C10756">
        <v>0.8635153123267314</v>
      </c>
    </row>
    <row r="10757" spans="1:3">
      <c r="A10757" t="s">
        <v>90</v>
      </c>
      <c r="B10757" t="s">
        <v>76</v>
      </c>
      <c r="C10757">
        <v>0.8257920549261536</v>
      </c>
    </row>
    <row r="10758" spans="1:3">
      <c r="A10758" t="s">
        <v>90</v>
      </c>
      <c r="B10758" t="s">
        <v>77</v>
      </c>
      <c r="C10758">
        <v>0.71799119821968027</v>
      </c>
    </row>
    <row r="10759" spans="1:3">
      <c r="A10759" t="s">
        <v>90</v>
      </c>
      <c r="B10759" t="s">
        <v>78</v>
      </c>
      <c r="C10759">
        <v>0.7942281744527564</v>
      </c>
    </row>
    <row r="10760" spans="1:3">
      <c r="A10760" t="s">
        <v>90</v>
      </c>
      <c r="B10760" t="s">
        <v>79</v>
      </c>
      <c r="C10760">
        <v>0.86537148612989556</v>
      </c>
    </row>
    <row r="10761" spans="1:3">
      <c r="A10761" t="s">
        <v>90</v>
      </c>
      <c r="B10761" t="s">
        <v>80</v>
      </c>
      <c r="C10761">
        <v>0.80030956800702613</v>
      </c>
    </row>
    <row r="10762" spans="1:3">
      <c r="A10762" t="s">
        <v>90</v>
      </c>
      <c r="B10762" t="s">
        <v>81</v>
      </c>
      <c r="C10762">
        <v>0.88620318756209104</v>
      </c>
    </row>
    <row r="10763" spans="1:3">
      <c r="A10763" t="s">
        <v>90</v>
      </c>
      <c r="B10763" t="s">
        <v>82</v>
      </c>
      <c r="C10763">
        <v>0.91001567624091861</v>
      </c>
    </row>
    <row r="10764" spans="1:3">
      <c r="A10764" t="s">
        <v>90</v>
      </c>
      <c r="B10764" t="s">
        <v>83</v>
      </c>
      <c r="C10764">
        <v>0.69943647472361781</v>
      </c>
    </row>
    <row r="10765" spans="1:3">
      <c r="A10765" t="s">
        <v>90</v>
      </c>
      <c r="B10765" t="s">
        <v>84</v>
      </c>
      <c r="C10765">
        <v>0.90991500664724545</v>
      </c>
    </row>
    <row r="10766" spans="1:3">
      <c r="A10766" t="s">
        <v>90</v>
      </c>
      <c r="B10766" t="s">
        <v>85</v>
      </c>
      <c r="C10766">
        <v>0.92160744558294094</v>
      </c>
    </row>
    <row r="10767" spans="1:3">
      <c r="A10767" t="s">
        <v>90</v>
      </c>
      <c r="B10767" t="s">
        <v>86</v>
      </c>
      <c r="C10767">
        <v>0.86275622418346187</v>
      </c>
    </row>
    <row r="10768" spans="1:3">
      <c r="A10768" t="s">
        <v>90</v>
      </c>
      <c r="B10768" t="s">
        <v>87</v>
      </c>
      <c r="C10768">
        <v>0.27689401416541859</v>
      </c>
    </row>
    <row r="10769" spans="1:3">
      <c r="A10769" t="s">
        <v>90</v>
      </c>
      <c r="B10769" t="s">
        <v>88</v>
      </c>
      <c r="C10769">
        <v>0.7468342051212683</v>
      </c>
    </row>
    <row r="10770" spans="1:3">
      <c r="A10770" t="s">
        <v>90</v>
      </c>
      <c r="B10770" t="s">
        <v>89</v>
      </c>
      <c r="C10770">
        <v>0.89629446557976311</v>
      </c>
    </row>
    <row r="10771" spans="1:3">
      <c r="A10771" t="s">
        <v>90</v>
      </c>
      <c r="B10771" t="s">
        <v>90</v>
      </c>
      <c r="C10771">
        <v>1</v>
      </c>
    </row>
    <row r="10772" spans="1:3">
      <c r="A10772" t="s">
        <v>90</v>
      </c>
      <c r="B10772" t="s">
        <v>91</v>
      </c>
      <c r="C10772">
        <v>0.84288270518815467</v>
      </c>
    </row>
    <row r="10773" spans="1:3">
      <c r="A10773" t="s">
        <v>90</v>
      </c>
      <c r="B10773" t="s">
        <v>92</v>
      </c>
      <c r="C10773">
        <v>0.87079404505112323</v>
      </c>
    </row>
    <row r="10774" spans="1:3">
      <c r="A10774" t="s">
        <v>90</v>
      </c>
      <c r="B10774" t="s">
        <v>93</v>
      </c>
      <c r="C10774">
        <v>0.7698316399396008</v>
      </c>
    </row>
    <row r="10775" spans="1:3">
      <c r="A10775" t="s">
        <v>90</v>
      </c>
      <c r="B10775" t="s">
        <v>94</v>
      </c>
      <c r="C10775">
        <v>0.90404294335833746</v>
      </c>
    </row>
    <row r="10776" spans="1:3">
      <c r="A10776" t="s">
        <v>90</v>
      </c>
      <c r="B10776" t="s">
        <v>95</v>
      </c>
      <c r="C10776">
        <v>0.53229911958693554</v>
      </c>
    </row>
    <row r="10777" spans="1:3">
      <c r="A10777" t="s">
        <v>90</v>
      </c>
      <c r="B10777" t="s">
        <v>96</v>
      </c>
      <c r="C10777">
        <v>0.81325302346057893</v>
      </c>
    </row>
    <row r="10778" spans="1:3">
      <c r="A10778" t="s">
        <v>90</v>
      </c>
      <c r="B10778" t="s">
        <v>97</v>
      </c>
      <c r="C10778">
        <v>0.88323999434659028</v>
      </c>
    </row>
    <row r="10779" spans="1:3">
      <c r="A10779" t="s">
        <v>90</v>
      </c>
      <c r="B10779" t="s">
        <v>98</v>
      </c>
      <c r="C10779">
        <v>0.90123658935594808</v>
      </c>
    </row>
    <row r="10780" spans="1:3">
      <c r="A10780" t="s">
        <v>90</v>
      </c>
      <c r="B10780" t="s">
        <v>99</v>
      </c>
      <c r="C10780">
        <v>0.88331260241991916</v>
      </c>
    </row>
    <row r="10781" spans="1:3">
      <c r="A10781" t="s">
        <v>90</v>
      </c>
      <c r="B10781" t="s">
        <v>100</v>
      </c>
      <c r="C10781">
        <v>0.90400442580838869</v>
      </c>
    </row>
    <row r="10782" spans="1:3">
      <c r="A10782" t="s">
        <v>90</v>
      </c>
      <c r="B10782" t="s">
        <v>101</v>
      </c>
      <c r="C10782">
        <v>0.64076884928175515</v>
      </c>
    </row>
    <row r="10783" spans="1:3">
      <c r="A10783" t="s">
        <v>90</v>
      </c>
      <c r="B10783" t="s">
        <v>102</v>
      </c>
      <c r="C10783">
        <v>-0.29456684531516908</v>
      </c>
    </row>
    <row r="10784" spans="1:3">
      <c r="A10784" t="s">
        <v>90</v>
      </c>
      <c r="B10784" t="s">
        <v>103</v>
      </c>
      <c r="C10784">
        <v>-0.27610698498845843</v>
      </c>
    </row>
    <row r="10785" spans="1:3">
      <c r="A10785" t="s">
        <v>90</v>
      </c>
      <c r="B10785" t="s">
        <v>104</v>
      </c>
      <c r="C10785">
        <v>0.89151384828887725</v>
      </c>
    </row>
    <row r="10786" spans="1:3">
      <c r="A10786" t="s">
        <v>90</v>
      </c>
      <c r="B10786" t="s">
        <v>105</v>
      </c>
      <c r="C10786">
        <v>0.71632699380793619</v>
      </c>
    </row>
    <row r="10787" spans="1:3">
      <c r="A10787" t="s">
        <v>90</v>
      </c>
      <c r="B10787" t="s">
        <v>106</v>
      </c>
      <c r="C10787">
        <v>0.90769284842869469</v>
      </c>
    </row>
    <row r="10788" spans="1:3">
      <c r="A10788" t="s">
        <v>90</v>
      </c>
      <c r="B10788" t="s">
        <v>107</v>
      </c>
      <c r="C10788">
        <v>0.81103607343029394</v>
      </c>
    </row>
    <row r="10789" spans="1:3">
      <c r="A10789" t="s">
        <v>90</v>
      </c>
      <c r="B10789" t="s">
        <v>108</v>
      </c>
      <c r="C10789">
        <v>0.78113673074127188</v>
      </c>
    </row>
    <row r="10790" spans="1:3">
      <c r="A10790" t="s">
        <v>90</v>
      </c>
      <c r="B10790" t="s">
        <v>109</v>
      </c>
      <c r="C10790">
        <v>0.79747596114771446</v>
      </c>
    </row>
    <row r="10791" spans="1:3">
      <c r="A10791" t="s">
        <v>90</v>
      </c>
      <c r="B10791" t="s">
        <v>110</v>
      </c>
      <c r="C10791">
        <v>0.83935401493765727</v>
      </c>
    </row>
    <row r="10792" spans="1:3">
      <c r="A10792" t="s">
        <v>90</v>
      </c>
      <c r="B10792" t="s">
        <v>111</v>
      </c>
      <c r="C10792">
        <v>0.61234880605748221</v>
      </c>
    </row>
    <row r="10793" spans="1:3">
      <c r="A10793" t="s">
        <v>90</v>
      </c>
      <c r="B10793" t="s">
        <v>112</v>
      </c>
      <c r="C10793">
        <v>0.75455354961522392</v>
      </c>
    </row>
    <row r="10794" spans="1:3">
      <c r="A10794" t="s">
        <v>90</v>
      </c>
      <c r="B10794" t="s">
        <v>113</v>
      </c>
      <c r="C10794">
        <v>0.62177936503062381</v>
      </c>
    </row>
    <row r="10795" spans="1:3">
      <c r="A10795" t="s">
        <v>90</v>
      </c>
      <c r="B10795" t="s">
        <v>114</v>
      </c>
      <c r="C10795">
        <v>0.46149708393144362</v>
      </c>
    </row>
    <row r="10796" spans="1:3">
      <c r="A10796" t="s">
        <v>90</v>
      </c>
      <c r="B10796" t="s">
        <v>115</v>
      </c>
      <c r="C10796">
        <v>0.83054479808101522</v>
      </c>
    </row>
    <row r="10797" spans="1:3">
      <c r="A10797" t="s">
        <v>90</v>
      </c>
      <c r="B10797" t="s">
        <v>116</v>
      </c>
      <c r="C10797">
        <v>0.84603914440635963</v>
      </c>
    </row>
    <row r="10798" spans="1:3">
      <c r="A10798" t="s">
        <v>90</v>
      </c>
      <c r="B10798" t="s">
        <v>117</v>
      </c>
      <c r="C10798">
        <v>0.68493218371172504</v>
      </c>
    </row>
    <row r="10799" spans="1:3">
      <c r="A10799" t="s">
        <v>90</v>
      </c>
      <c r="B10799" t="s">
        <v>118</v>
      </c>
      <c r="C10799">
        <v>0.81443899542669052</v>
      </c>
    </row>
    <row r="10800" spans="1:3">
      <c r="A10800" t="s">
        <v>90</v>
      </c>
      <c r="B10800" t="s">
        <v>119</v>
      </c>
      <c r="C10800">
        <v>0.86542412118156153</v>
      </c>
    </row>
    <row r="10801" spans="1:3">
      <c r="A10801" t="s">
        <v>90</v>
      </c>
      <c r="B10801" t="s">
        <v>120</v>
      </c>
      <c r="C10801">
        <v>0.84801958452957193</v>
      </c>
    </row>
    <row r="10802" spans="1:3">
      <c r="A10802" t="s">
        <v>91</v>
      </c>
      <c r="B10802" t="s">
        <v>1</v>
      </c>
      <c r="C10802">
        <v>0.13227491366521221</v>
      </c>
    </row>
    <row r="10803" spans="1:3">
      <c r="A10803" t="s">
        <v>91</v>
      </c>
      <c r="B10803" t="s">
        <v>2</v>
      </c>
      <c r="C10803">
        <v>0.9618990168124677</v>
      </c>
    </row>
    <row r="10804" spans="1:3">
      <c r="A10804" t="s">
        <v>91</v>
      </c>
      <c r="B10804" t="s">
        <v>3</v>
      </c>
      <c r="C10804">
        <v>0.95610349394862626</v>
      </c>
    </row>
    <row r="10805" spans="1:3">
      <c r="A10805" t="s">
        <v>91</v>
      </c>
      <c r="B10805" t="s">
        <v>4</v>
      </c>
      <c r="C10805">
        <v>0.91960417141125839</v>
      </c>
    </row>
    <row r="10806" spans="1:3">
      <c r="A10806" t="s">
        <v>91</v>
      </c>
      <c r="B10806" t="s">
        <v>5</v>
      </c>
      <c r="C10806">
        <v>0.83289874507675965</v>
      </c>
    </row>
    <row r="10807" spans="1:3">
      <c r="A10807" t="s">
        <v>91</v>
      </c>
      <c r="B10807" t="s">
        <v>6</v>
      </c>
      <c r="C10807">
        <v>0.91918717553977625</v>
      </c>
    </row>
    <row r="10808" spans="1:3">
      <c r="A10808" t="s">
        <v>91</v>
      </c>
      <c r="B10808" t="s">
        <v>7</v>
      </c>
      <c r="C10808">
        <v>0.69318748015944065</v>
      </c>
    </row>
    <row r="10809" spans="1:3">
      <c r="A10809" t="s">
        <v>91</v>
      </c>
      <c r="B10809" t="s">
        <v>8</v>
      </c>
      <c r="C10809">
        <v>0.41588786474891698</v>
      </c>
    </row>
    <row r="10810" spans="1:3">
      <c r="A10810" t="s">
        <v>91</v>
      </c>
      <c r="B10810" t="s">
        <v>9</v>
      </c>
      <c r="C10810">
        <v>0.41450623662114772</v>
      </c>
    </row>
    <row r="10811" spans="1:3">
      <c r="A10811" t="s">
        <v>91</v>
      </c>
      <c r="B10811" t="s">
        <v>10</v>
      </c>
      <c r="C10811">
        <v>0.5768882197802937</v>
      </c>
    </row>
    <row r="10812" spans="1:3">
      <c r="A10812" t="s">
        <v>91</v>
      </c>
      <c r="B10812" t="s">
        <v>11</v>
      </c>
      <c r="C10812">
        <v>0.21917989263636151</v>
      </c>
    </row>
    <row r="10813" spans="1:3">
      <c r="A10813" t="s">
        <v>91</v>
      </c>
      <c r="B10813" t="s">
        <v>12</v>
      </c>
      <c r="C10813">
        <v>0.95318890491626473</v>
      </c>
    </row>
    <row r="10814" spans="1:3">
      <c r="A10814" t="s">
        <v>91</v>
      </c>
      <c r="B10814" t="s">
        <v>13</v>
      </c>
      <c r="C10814">
        <v>0.7656002924894042</v>
      </c>
    </row>
    <row r="10815" spans="1:3">
      <c r="A10815" t="s">
        <v>91</v>
      </c>
      <c r="B10815" t="s">
        <v>14</v>
      </c>
      <c r="C10815">
        <v>0.74151764061391379</v>
      </c>
    </row>
    <row r="10816" spans="1:3">
      <c r="A10816" t="s">
        <v>91</v>
      </c>
      <c r="B10816" t="s">
        <v>15</v>
      </c>
      <c r="C10816">
        <v>0.65715289250405895</v>
      </c>
    </row>
    <row r="10817" spans="1:3">
      <c r="A10817" t="s">
        <v>91</v>
      </c>
      <c r="B10817" t="s">
        <v>16</v>
      </c>
      <c r="C10817">
        <v>0.55089770451504649</v>
      </c>
    </row>
    <row r="10818" spans="1:3">
      <c r="A10818" t="s">
        <v>91</v>
      </c>
      <c r="B10818" t="s">
        <v>17</v>
      </c>
      <c r="C10818">
        <v>0.3949759450245075</v>
      </c>
    </row>
    <row r="10819" spans="1:3">
      <c r="A10819" t="s">
        <v>91</v>
      </c>
      <c r="B10819" t="s">
        <v>18</v>
      </c>
      <c r="C10819">
        <v>0.80262970154178981</v>
      </c>
    </row>
    <row r="10820" spans="1:3">
      <c r="A10820" t="s">
        <v>91</v>
      </c>
      <c r="B10820" t="s">
        <v>19</v>
      </c>
      <c r="C10820">
        <v>-0.26285918058915031</v>
      </c>
    </row>
    <row r="10821" spans="1:3">
      <c r="A10821" t="s">
        <v>91</v>
      </c>
      <c r="B10821" t="s">
        <v>20</v>
      </c>
      <c r="C10821">
        <v>0.83010375605969022</v>
      </c>
    </row>
    <row r="10822" spans="1:3">
      <c r="A10822" t="s">
        <v>91</v>
      </c>
      <c r="B10822" t="s">
        <v>21</v>
      </c>
      <c r="C10822">
        <v>0.72349614005713281</v>
      </c>
    </row>
    <row r="10823" spans="1:3">
      <c r="A10823" t="s">
        <v>91</v>
      </c>
      <c r="B10823" t="s">
        <v>22</v>
      </c>
      <c r="C10823">
        <v>0.81081690023801956</v>
      </c>
    </row>
    <row r="10824" spans="1:3">
      <c r="A10824" t="s">
        <v>91</v>
      </c>
      <c r="B10824" t="s">
        <v>23</v>
      </c>
      <c r="C10824">
        <v>5.1433699583825022E-2</v>
      </c>
    </row>
    <row r="10825" spans="1:3">
      <c r="A10825" t="s">
        <v>91</v>
      </c>
      <c r="B10825" t="s">
        <v>24</v>
      </c>
      <c r="C10825">
        <v>0.91187624786247024</v>
      </c>
    </row>
    <row r="10826" spans="1:3">
      <c r="A10826" t="s">
        <v>91</v>
      </c>
      <c r="B10826" t="s">
        <v>25</v>
      </c>
      <c r="C10826">
        <v>0.20250886537039789</v>
      </c>
    </row>
    <row r="10827" spans="1:3">
      <c r="A10827" t="s">
        <v>91</v>
      </c>
      <c r="B10827" t="s">
        <v>26</v>
      </c>
      <c r="C10827">
        <v>0.154916038931531</v>
      </c>
    </row>
    <row r="10828" spans="1:3">
      <c r="A10828" t="s">
        <v>91</v>
      </c>
      <c r="B10828" t="s">
        <v>27</v>
      </c>
      <c r="C10828">
        <v>0.88527828544809839</v>
      </c>
    </row>
    <row r="10829" spans="1:3">
      <c r="A10829" t="s">
        <v>91</v>
      </c>
      <c r="B10829" t="s">
        <v>28</v>
      </c>
      <c r="C10829">
        <v>0.85202194798224651</v>
      </c>
    </row>
    <row r="10830" spans="1:3">
      <c r="A10830" t="s">
        <v>91</v>
      </c>
      <c r="B10830" t="s">
        <v>29</v>
      </c>
      <c r="C10830">
        <v>0.9266571368575629</v>
      </c>
    </row>
    <row r="10831" spans="1:3">
      <c r="A10831" t="s">
        <v>91</v>
      </c>
      <c r="B10831" t="s">
        <v>30</v>
      </c>
      <c r="C10831">
        <v>0.87404997044687893</v>
      </c>
    </row>
    <row r="10832" spans="1:3">
      <c r="A10832" t="s">
        <v>91</v>
      </c>
      <c r="B10832" t="s">
        <v>31</v>
      </c>
      <c r="C10832">
        <v>3.3979392603973022E-2</v>
      </c>
    </row>
    <row r="10833" spans="1:3">
      <c r="A10833" t="s">
        <v>91</v>
      </c>
      <c r="B10833" t="s">
        <v>32</v>
      </c>
      <c r="C10833">
        <v>0.5331630484328499</v>
      </c>
    </row>
    <row r="10834" spans="1:3">
      <c r="A10834" t="s">
        <v>91</v>
      </c>
      <c r="B10834" t="s">
        <v>33</v>
      </c>
      <c r="C10834">
        <v>0.6729809206857339</v>
      </c>
    </row>
    <row r="10835" spans="1:3">
      <c r="A10835" t="s">
        <v>91</v>
      </c>
      <c r="B10835" t="s">
        <v>34</v>
      </c>
      <c r="C10835">
        <v>0.88498462348831342</v>
      </c>
    </row>
    <row r="10836" spans="1:3">
      <c r="A10836" t="s">
        <v>91</v>
      </c>
      <c r="B10836" t="s">
        <v>35</v>
      </c>
      <c r="C10836">
        <v>0.82403716930418991</v>
      </c>
    </row>
    <row r="10837" spans="1:3">
      <c r="A10837" t="s">
        <v>91</v>
      </c>
      <c r="B10837" t="s">
        <v>36</v>
      </c>
      <c r="C10837">
        <v>0.85294372630300197</v>
      </c>
    </row>
    <row r="10838" spans="1:3">
      <c r="A10838" t="s">
        <v>91</v>
      </c>
      <c r="B10838" t="s">
        <v>37</v>
      </c>
      <c r="C10838">
        <v>0.7170682134650973</v>
      </c>
    </row>
    <row r="10839" spans="1:3">
      <c r="A10839" t="s">
        <v>91</v>
      </c>
      <c r="B10839" t="s">
        <v>38</v>
      </c>
      <c r="C10839">
        <v>0.21511261164005241</v>
      </c>
    </row>
    <row r="10840" spans="1:3">
      <c r="A10840" t="s">
        <v>91</v>
      </c>
      <c r="B10840" t="s">
        <v>39</v>
      </c>
      <c r="C10840">
        <v>0.83722854540453295</v>
      </c>
    </row>
    <row r="10841" spans="1:3">
      <c r="A10841" t="s">
        <v>91</v>
      </c>
      <c r="B10841" t="s">
        <v>40</v>
      </c>
      <c r="C10841">
        <v>0.58204226113497393</v>
      </c>
    </row>
    <row r="10842" spans="1:3">
      <c r="A10842" t="s">
        <v>91</v>
      </c>
      <c r="B10842" t="s">
        <v>41</v>
      </c>
      <c r="C10842">
        <v>0.96023775915819387</v>
      </c>
    </row>
    <row r="10843" spans="1:3">
      <c r="A10843" t="s">
        <v>91</v>
      </c>
      <c r="B10843" t="s">
        <v>42</v>
      </c>
      <c r="C10843">
        <v>0.78565463129143953</v>
      </c>
    </row>
    <row r="10844" spans="1:3">
      <c r="A10844" t="s">
        <v>91</v>
      </c>
      <c r="B10844" t="s">
        <v>43</v>
      </c>
      <c r="C10844">
        <v>0.52874174279515629</v>
      </c>
    </row>
    <row r="10845" spans="1:3">
      <c r="A10845" t="s">
        <v>91</v>
      </c>
      <c r="B10845" t="s">
        <v>44</v>
      </c>
      <c r="C10845">
        <v>0.1156418019615939</v>
      </c>
    </row>
    <row r="10846" spans="1:3">
      <c r="A10846" t="s">
        <v>91</v>
      </c>
      <c r="B10846" t="s">
        <v>45</v>
      </c>
      <c r="C10846">
        <v>0.7282889826546336</v>
      </c>
    </row>
    <row r="10847" spans="1:3">
      <c r="A10847" t="s">
        <v>91</v>
      </c>
      <c r="B10847" t="s">
        <v>46</v>
      </c>
      <c r="C10847">
        <v>0.65753698358381207</v>
      </c>
    </row>
    <row r="10848" spans="1:3">
      <c r="A10848" t="s">
        <v>91</v>
      </c>
      <c r="B10848" t="s">
        <v>47</v>
      </c>
      <c r="C10848">
        <v>-0.49251192725216708</v>
      </c>
    </row>
    <row r="10849" spans="1:3">
      <c r="A10849" t="s">
        <v>91</v>
      </c>
      <c r="B10849" t="s">
        <v>48</v>
      </c>
      <c r="C10849">
        <v>8.9291362896709761E-2</v>
      </c>
    </row>
    <row r="10850" spans="1:3">
      <c r="A10850" t="s">
        <v>91</v>
      </c>
      <c r="B10850" t="s">
        <v>49</v>
      </c>
      <c r="C10850">
        <v>0.54676935053653275</v>
      </c>
    </row>
    <row r="10851" spans="1:3">
      <c r="A10851" t="s">
        <v>91</v>
      </c>
      <c r="B10851" t="s">
        <v>50</v>
      </c>
      <c r="C10851">
        <v>0.94408924091244284</v>
      </c>
    </row>
    <row r="10852" spans="1:3">
      <c r="A10852" t="s">
        <v>91</v>
      </c>
      <c r="B10852" t="s">
        <v>51</v>
      </c>
      <c r="C10852">
        <v>0.1366698871707111</v>
      </c>
    </row>
    <row r="10853" spans="1:3">
      <c r="A10853" t="s">
        <v>91</v>
      </c>
      <c r="B10853" t="s">
        <v>52</v>
      </c>
      <c r="C10853">
        <v>0.86589805309869006</v>
      </c>
    </row>
    <row r="10854" spans="1:3">
      <c r="A10854" t="s">
        <v>91</v>
      </c>
      <c r="B10854" t="s">
        <v>53</v>
      </c>
      <c r="C10854">
        <v>0.89586354394292267</v>
      </c>
    </row>
    <row r="10855" spans="1:3">
      <c r="A10855" t="s">
        <v>91</v>
      </c>
      <c r="B10855" t="s">
        <v>54</v>
      </c>
      <c r="C10855">
        <v>0.91811219911517361</v>
      </c>
    </row>
    <row r="10856" spans="1:3">
      <c r="A10856" t="s">
        <v>91</v>
      </c>
      <c r="B10856" t="s">
        <v>55</v>
      </c>
      <c r="C10856">
        <v>0.91346113417990238</v>
      </c>
    </row>
    <row r="10857" spans="1:3">
      <c r="A10857" t="s">
        <v>91</v>
      </c>
      <c r="B10857" t="s">
        <v>56</v>
      </c>
      <c r="C10857">
        <v>0.96639338234898275</v>
      </c>
    </row>
    <row r="10858" spans="1:3">
      <c r="A10858" t="s">
        <v>91</v>
      </c>
      <c r="B10858" t="s">
        <v>57</v>
      </c>
      <c r="C10858">
        <v>0.942807963740521</v>
      </c>
    </row>
    <row r="10859" spans="1:3">
      <c r="A10859" t="s">
        <v>91</v>
      </c>
      <c r="B10859" t="s">
        <v>58</v>
      </c>
      <c r="C10859">
        <v>0.87307002704283365</v>
      </c>
    </row>
    <row r="10860" spans="1:3">
      <c r="A10860" t="s">
        <v>91</v>
      </c>
      <c r="B10860" t="s">
        <v>59</v>
      </c>
      <c r="C10860">
        <v>0.57665965913385253</v>
      </c>
    </row>
    <row r="10861" spans="1:3">
      <c r="A10861" t="s">
        <v>91</v>
      </c>
      <c r="B10861" t="s">
        <v>60</v>
      </c>
      <c r="C10861">
        <v>0.94922344181853902</v>
      </c>
    </row>
    <row r="10862" spans="1:3">
      <c r="A10862" t="s">
        <v>91</v>
      </c>
      <c r="B10862" t="s">
        <v>61</v>
      </c>
      <c r="C10862">
        <v>0.32503819418844021</v>
      </c>
    </row>
    <row r="10863" spans="1:3">
      <c r="A10863" t="s">
        <v>91</v>
      </c>
      <c r="B10863" t="s">
        <v>62</v>
      </c>
      <c r="C10863">
        <v>0.70320982052122671</v>
      </c>
    </row>
    <row r="10864" spans="1:3">
      <c r="A10864" t="s">
        <v>91</v>
      </c>
      <c r="B10864" t="s">
        <v>63</v>
      </c>
      <c r="C10864">
        <v>0.94197861323471743</v>
      </c>
    </row>
    <row r="10865" spans="1:3">
      <c r="A10865" t="s">
        <v>91</v>
      </c>
      <c r="B10865" t="s">
        <v>64</v>
      </c>
      <c r="C10865">
        <v>0.71854272485672421</v>
      </c>
    </row>
    <row r="10866" spans="1:3">
      <c r="A10866" t="s">
        <v>91</v>
      </c>
      <c r="B10866" t="s">
        <v>65</v>
      </c>
      <c r="C10866">
        <v>0.85597958968199728</v>
      </c>
    </row>
    <row r="10867" spans="1:3">
      <c r="A10867" t="s">
        <v>91</v>
      </c>
      <c r="B10867" t="s">
        <v>66</v>
      </c>
      <c r="C10867">
        <v>0.86158619989834595</v>
      </c>
    </row>
    <row r="10868" spans="1:3">
      <c r="A10868" t="s">
        <v>91</v>
      </c>
      <c r="B10868" t="s">
        <v>67</v>
      </c>
      <c r="C10868">
        <v>-6.3242331868030535E-2</v>
      </c>
    </row>
    <row r="10869" spans="1:3">
      <c r="A10869" t="s">
        <v>91</v>
      </c>
      <c r="B10869" t="s">
        <v>68</v>
      </c>
      <c r="C10869">
        <v>0.63456411351454745</v>
      </c>
    </row>
    <row r="10870" spans="1:3">
      <c r="A10870" t="s">
        <v>91</v>
      </c>
      <c r="B10870" t="s">
        <v>69</v>
      </c>
      <c r="C10870">
        <v>0.80113294324860751</v>
      </c>
    </row>
    <row r="10871" spans="1:3">
      <c r="A10871" t="s">
        <v>91</v>
      </c>
      <c r="B10871" t="s">
        <v>70</v>
      </c>
      <c r="C10871">
        <v>-0.2178764285051864</v>
      </c>
    </row>
    <row r="10872" spans="1:3">
      <c r="A10872" t="s">
        <v>91</v>
      </c>
      <c r="B10872" t="s">
        <v>71</v>
      </c>
      <c r="C10872">
        <v>0.88520487544685822</v>
      </c>
    </row>
    <row r="10873" spans="1:3">
      <c r="A10873" t="s">
        <v>91</v>
      </c>
      <c r="B10873" t="s">
        <v>72</v>
      </c>
      <c r="C10873">
        <v>0.25675944456488592</v>
      </c>
    </row>
    <row r="10874" spans="1:3">
      <c r="A10874" t="s">
        <v>91</v>
      </c>
      <c r="B10874" t="s">
        <v>73</v>
      </c>
      <c r="C10874">
        <v>0.88876974892948435</v>
      </c>
    </row>
    <row r="10875" spans="1:3">
      <c r="A10875" t="s">
        <v>91</v>
      </c>
      <c r="B10875" t="s">
        <v>74</v>
      </c>
      <c r="C10875">
        <v>0.87075297614970171</v>
      </c>
    </row>
    <row r="10876" spans="1:3">
      <c r="A10876" t="s">
        <v>91</v>
      </c>
      <c r="B10876" t="s">
        <v>75</v>
      </c>
      <c r="C10876">
        <v>0.73868545172063549</v>
      </c>
    </row>
    <row r="10877" spans="1:3">
      <c r="A10877" t="s">
        <v>91</v>
      </c>
      <c r="B10877" t="s">
        <v>76</v>
      </c>
      <c r="C10877">
        <v>0.61538424396396707</v>
      </c>
    </row>
    <row r="10878" spans="1:3">
      <c r="A10878" t="s">
        <v>91</v>
      </c>
      <c r="B10878" t="s">
        <v>77</v>
      </c>
      <c r="C10878">
        <v>0.45937513788056977</v>
      </c>
    </row>
    <row r="10879" spans="1:3">
      <c r="A10879" t="s">
        <v>91</v>
      </c>
      <c r="B10879" t="s">
        <v>78</v>
      </c>
      <c r="C10879">
        <v>0.93093371855003448</v>
      </c>
    </row>
    <row r="10880" spans="1:3">
      <c r="A10880" t="s">
        <v>91</v>
      </c>
      <c r="B10880" t="s">
        <v>79</v>
      </c>
      <c r="C10880">
        <v>0.9515651691558189</v>
      </c>
    </row>
    <row r="10881" spans="1:3">
      <c r="A10881" t="s">
        <v>91</v>
      </c>
      <c r="B10881" t="s">
        <v>80</v>
      </c>
      <c r="C10881">
        <v>0.87402914831444467</v>
      </c>
    </row>
    <row r="10882" spans="1:3">
      <c r="A10882" t="s">
        <v>91</v>
      </c>
      <c r="B10882" t="s">
        <v>81</v>
      </c>
      <c r="C10882">
        <v>0.95077553296137907</v>
      </c>
    </row>
    <row r="10883" spans="1:3">
      <c r="A10883" t="s">
        <v>91</v>
      </c>
      <c r="B10883" t="s">
        <v>82</v>
      </c>
      <c r="C10883">
        <v>0.89133853236082627</v>
      </c>
    </row>
    <row r="10884" spans="1:3">
      <c r="A10884" t="s">
        <v>91</v>
      </c>
      <c r="B10884" t="s">
        <v>83</v>
      </c>
      <c r="C10884">
        <v>0.41169493138059682</v>
      </c>
    </row>
    <row r="10885" spans="1:3">
      <c r="A10885" t="s">
        <v>91</v>
      </c>
      <c r="B10885" t="s">
        <v>84</v>
      </c>
      <c r="C10885">
        <v>0.8806124818461406</v>
      </c>
    </row>
    <row r="10886" spans="1:3">
      <c r="A10886" t="s">
        <v>91</v>
      </c>
      <c r="B10886" t="s">
        <v>85</v>
      </c>
      <c r="C10886">
        <v>0.90104239263484742</v>
      </c>
    </row>
    <row r="10887" spans="1:3">
      <c r="A10887" t="s">
        <v>91</v>
      </c>
      <c r="B10887" t="s">
        <v>86</v>
      </c>
      <c r="C10887">
        <v>0.91568956846086869</v>
      </c>
    </row>
    <row r="10888" spans="1:3">
      <c r="A10888" t="s">
        <v>91</v>
      </c>
      <c r="B10888" t="s">
        <v>87</v>
      </c>
      <c r="C10888">
        <v>-7.4078988035922624E-2</v>
      </c>
    </row>
    <row r="10889" spans="1:3">
      <c r="A10889" t="s">
        <v>91</v>
      </c>
      <c r="B10889" t="s">
        <v>88</v>
      </c>
      <c r="C10889">
        <v>0.71433682030644052</v>
      </c>
    </row>
    <row r="10890" spans="1:3">
      <c r="A10890" t="s">
        <v>91</v>
      </c>
      <c r="B10890" t="s">
        <v>89</v>
      </c>
      <c r="C10890">
        <v>0.87906787876387071</v>
      </c>
    </row>
    <row r="10891" spans="1:3">
      <c r="A10891" t="s">
        <v>91</v>
      </c>
      <c r="B10891" t="s">
        <v>90</v>
      </c>
      <c r="C10891">
        <v>0.84288270518815467</v>
      </c>
    </row>
    <row r="10892" spans="1:3">
      <c r="A10892" t="s">
        <v>91</v>
      </c>
      <c r="B10892" t="s">
        <v>91</v>
      </c>
      <c r="C10892">
        <v>1</v>
      </c>
    </row>
    <row r="10893" spans="1:3">
      <c r="A10893" t="s">
        <v>91</v>
      </c>
      <c r="B10893" t="s">
        <v>92</v>
      </c>
      <c r="C10893">
        <v>0.95036537468850302</v>
      </c>
    </row>
    <row r="10894" spans="1:3">
      <c r="A10894" t="s">
        <v>91</v>
      </c>
      <c r="B10894" t="s">
        <v>93</v>
      </c>
      <c r="C10894">
        <v>0.78731500255808162</v>
      </c>
    </row>
    <row r="10895" spans="1:3">
      <c r="A10895" t="s">
        <v>91</v>
      </c>
      <c r="B10895" t="s">
        <v>94</v>
      </c>
      <c r="C10895">
        <v>0.83857408967752134</v>
      </c>
    </row>
    <row r="10896" spans="1:3">
      <c r="A10896" t="s">
        <v>91</v>
      </c>
      <c r="B10896" t="s">
        <v>95</v>
      </c>
      <c r="C10896">
        <v>0.3407524781475062</v>
      </c>
    </row>
    <row r="10897" spans="1:3">
      <c r="A10897" t="s">
        <v>91</v>
      </c>
      <c r="B10897" t="s">
        <v>96</v>
      </c>
      <c r="C10897">
        <v>0.83072431321541029</v>
      </c>
    </row>
    <row r="10898" spans="1:3">
      <c r="A10898" t="s">
        <v>91</v>
      </c>
      <c r="B10898" t="s">
        <v>97</v>
      </c>
      <c r="C10898">
        <v>0.85086081726966112</v>
      </c>
    </row>
    <row r="10899" spans="1:3">
      <c r="A10899" t="s">
        <v>91</v>
      </c>
      <c r="B10899" t="s">
        <v>98</v>
      </c>
      <c r="C10899">
        <v>0.90705585373073738</v>
      </c>
    </row>
    <row r="10900" spans="1:3">
      <c r="A10900" t="s">
        <v>91</v>
      </c>
      <c r="B10900" t="s">
        <v>99</v>
      </c>
      <c r="C10900">
        <v>0.85796408571937977</v>
      </c>
    </row>
    <row r="10901" spans="1:3">
      <c r="A10901" t="s">
        <v>91</v>
      </c>
      <c r="B10901" t="s">
        <v>100</v>
      </c>
      <c r="C10901">
        <v>0.87034050577806121</v>
      </c>
    </row>
    <row r="10902" spans="1:3">
      <c r="A10902" t="s">
        <v>91</v>
      </c>
      <c r="B10902" t="s">
        <v>101</v>
      </c>
      <c r="C10902">
        <v>0.69078605637448798</v>
      </c>
    </row>
    <row r="10903" spans="1:3">
      <c r="A10903" t="s">
        <v>91</v>
      </c>
      <c r="B10903" t="s">
        <v>102</v>
      </c>
      <c r="C10903">
        <v>0.1997066809220687</v>
      </c>
    </row>
    <row r="10904" spans="1:3">
      <c r="A10904" t="s">
        <v>91</v>
      </c>
      <c r="B10904" t="s">
        <v>103</v>
      </c>
      <c r="C10904">
        <v>0.21581064379993409</v>
      </c>
    </row>
    <row r="10905" spans="1:3">
      <c r="A10905" t="s">
        <v>91</v>
      </c>
      <c r="B10905" t="s">
        <v>104</v>
      </c>
      <c r="C10905">
        <v>0.89277579761353576</v>
      </c>
    </row>
    <row r="10906" spans="1:3">
      <c r="A10906" t="s">
        <v>91</v>
      </c>
      <c r="B10906" t="s">
        <v>105</v>
      </c>
      <c r="C10906">
        <v>0.67681644043203426</v>
      </c>
    </row>
    <row r="10907" spans="1:3">
      <c r="A10907" t="s">
        <v>91</v>
      </c>
      <c r="B10907" t="s">
        <v>106</v>
      </c>
      <c r="C10907">
        <v>0.92305563412153935</v>
      </c>
    </row>
    <row r="10908" spans="1:3">
      <c r="A10908" t="s">
        <v>91</v>
      </c>
      <c r="B10908" t="s">
        <v>107</v>
      </c>
      <c r="C10908">
        <v>0.6075524020158759</v>
      </c>
    </row>
    <row r="10909" spans="1:3">
      <c r="A10909" t="s">
        <v>91</v>
      </c>
      <c r="B10909" t="s">
        <v>108</v>
      </c>
      <c r="C10909">
        <v>0.94419332609855688</v>
      </c>
    </row>
    <row r="10910" spans="1:3">
      <c r="A10910" t="s">
        <v>91</v>
      </c>
      <c r="B10910" t="s">
        <v>109</v>
      </c>
      <c r="C10910">
        <v>0.90721226384004405</v>
      </c>
    </row>
    <row r="10911" spans="1:3">
      <c r="A10911" t="s">
        <v>91</v>
      </c>
      <c r="B10911" t="s">
        <v>110</v>
      </c>
      <c r="C10911">
        <v>0.91703365752825172</v>
      </c>
    </row>
    <row r="10912" spans="1:3">
      <c r="A10912" t="s">
        <v>91</v>
      </c>
      <c r="B10912" t="s">
        <v>111</v>
      </c>
      <c r="C10912">
        <v>0.52135576310825349</v>
      </c>
    </row>
    <row r="10913" spans="1:3">
      <c r="A10913" t="s">
        <v>91</v>
      </c>
      <c r="B10913" t="s">
        <v>112</v>
      </c>
      <c r="C10913">
        <v>0.93408487161927756</v>
      </c>
    </row>
    <row r="10914" spans="1:3">
      <c r="A10914" t="s">
        <v>91</v>
      </c>
      <c r="B10914" t="s">
        <v>113</v>
      </c>
      <c r="C10914">
        <v>0.51637794528427994</v>
      </c>
    </row>
    <row r="10915" spans="1:3">
      <c r="A10915" t="s">
        <v>91</v>
      </c>
      <c r="B10915" t="s">
        <v>114</v>
      </c>
      <c r="C10915">
        <v>0.44816045927135872</v>
      </c>
    </row>
    <row r="10916" spans="1:3">
      <c r="A10916" t="s">
        <v>91</v>
      </c>
      <c r="B10916" t="s">
        <v>115</v>
      </c>
      <c r="C10916">
        <v>0.96492600172186249</v>
      </c>
    </row>
    <row r="10917" spans="1:3">
      <c r="A10917" t="s">
        <v>91</v>
      </c>
      <c r="B10917" t="s">
        <v>116</v>
      </c>
      <c r="C10917">
        <v>0.70135533038986952</v>
      </c>
    </row>
    <row r="10918" spans="1:3">
      <c r="A10918" t="s">
        <v>91</v>
      </c>
      <c r="B10918" t="s">
        <v>117</v>
      </c>
      <c r="C10918">
        <v>0.89227634397452338</v>
      </c>
    </row>
    <row r="10919" spans="1:3">
      <c r="A10919" t="s">
        <v>91</v>
      </c>
      <c r="B10919" t="s">
        <v>118</v>
      </c>
      <c r="C10919">
        <v>0.94362885222313764</v>
      </c>
    </row>
    <row r="10920" spans="1:3">
      <c r="A10920" t="s">
        <v>91</v>
      </c>
      <c r="B10920" t="s">
        <v>119</v>
      </c>
      <c r="C10920">
        <v>0.9621245663292618</v>
      </c>
    </row>
    <row r="10921" spans="1:3">
      <c r="A10921" t="s">
        <v>91</v>
      </c>
      <c r="B10921" t="s">
        <v>120</v>
      </c>
      <c r="C10921">
        <v>0.90706482854768455</v>
      </c>
    </row>
    <row r="10922" spans="1:3">
      <c r="A10922" t="s">
        <v>92</v>
      </c>
      <c r="B10922" t="s">
        <v>1</v>
      </c>
      <c r="C10922">
        <v>0.1056112028898897</v>
      </c>
    </row>
    <row r="10923" spans="1:3">
      <c r="A10923" t="s">
        <v>92</v>
      </c>
      <c r="B10923" t="s">
        <v>2</v>
      </c>
      <c r="C10923">
        <v>0.95351518502215882</v>
      </c>
    </row>
    <row r="10924" spans="1:3">
      <c r="A10924" t="s">
        <v>92</v>
      </c>
      <c r="B10924" t="s">
        <v>3</v>
      </c>
      <c r="C10924">
        <v>0.9574952600799842</v>
      </c>
    </row>
    <row r="10925" spans="1:3">
      <c r="A10925" t="s">
        <v>92</v>
      </c>
      <c r="B10925" t="s">
        <v>4</v>
      </c>
      <c r="C10925">
        <v>0.92289286031603668</v>
      </c>
    </row>
    <row r="10926" spans="1:3">
      <c r="A10926" t="s">
        <v>92</v>
      </c>
      <c r="B10926" t="s">
        <v>5</v>
      </c>
      <c r="C10926">
        <v>0.9010733101625078</v>
      </c>
    </row>
    <row r="10927" spans="1:3">
      <c r="A10927" t="s">
        <v>92</v>
      </c>
      <c r="B10927" t="s">
        <v>6</v>
      </c>
      <c r="C10927">
        <v>0.96763086763754946</v>
      </c>
    </row>
    <row r="10928" spans="1:3">
      <c r="A10928" t="s">
        <v>92</v>
      </c>
      <c r="B10928" t="s">
        <v>7</v>
      </c>
      <c r="C10928">
        <v>0.74126663678166449</v>
      </c>
    </row>
    <row r="10929" spans="1:3">
      <c r="A10929" t="s">
        <v>92</v>
      </c>
      <c r="B10929" t="s">
        <v>8</v>
      </c>
      <c r="C10929">
        <v>0.47860230628199479</v>
      </c>
    </row>
    <row r="10930" spans="1:3">
      <c r="A10930" t="s">
        <v>92</v>
      </c>
      <c r="B10930" t="s">
        <v>9</v>
      </c>
      <c r="C10930">
        <v>0.45934622014106019</v>
      </c>
    </row>
    <row r="10931" spans="1:3">
      <c r="A10931" t="s">
        <v>92</v>
      </c>
      <c r="B10931" t="s">
        <v>10</v>
      </c>
      <c r="C10931">
        <v>0.67939665371610336</v>
      </c>
    </row>
    <row r="10932" spans="1:3">
      <c r="A10932" t="s">
        <v>92</v>
      </c>
      <c r="B10932" t="s">
        <v>11</v>
      </c>
      <c r="C10932">
        <v>0.35509911047067239</v>
      </c>
    </row>
    <row r="10933" spans="1:3">
      <c r="A10933" t="s">
        <v>92</v>
      </c>
      <c r="B10933" t="s">
        <v>12</v>
      </c>
      <c r="C10933">
        <v>0.96076697196511862</v>
      </c>
    </row>
    <row r="10934" spans="1:3">
      <c r="A10934" t="s">
        <v>92</v>
      </c>
      <c r="B10934" t="s">
        <v>13</v>
      </c>
      <c r="C10934">
        <v>0.83556241281918986</v>
      </c>
    </row>
    <row r="10935" spans="1:3">
      <c r="A10935" t="s">
        <v>92</v>
      </c>
      <c r="B10935" t="s">
        <v>14</v>
      </c>
      <c r="C10935">
        <v>0.7940026760493093</v>
      </c>
    </row>
    <row r="10936" spans="1:3">
      <c r="A10936" t="s">
        <v>92</v>
      </c>
      <c r="B10936" t="s">
        <v>15</v>
      </c>
      <c r="C10936">
        <v>0.57581465329076731</v>
      </c>
    </row>
    <row r="10937" spans="1:3">
      <c r="A10937" t="s">
        <v>92</v>
      </c>
      <c r="B10937" t="s">
        <v>16</v>
      </c>
      <c r="C10937">
        <v>0.65209086797242122</v>
      </c>
    </row>
    <row r="10938" spans="1:3">
      <c r="A10938" t="s">
        <v>92</v>
      </c>
      <c r="B10938" t="s">
        <v>17</v>
      </c>
      <c r="C10938">
        <v>0.51455660943102854</v>
      </c>
    </row>
    <row r="10939" spans="1:3">
      <c r="A10939" t="s">
        <v>92</v>
      </c>
      <c r="B10939" t="s">
        <v>18</v>
      </c>
      <c r="C10939">
        <v>0.84475975858336738</v>
      </c>
    </row>
    <row r="10940" spans="1:3">
      <c r="A10940" t="s">
        <v>92</v>
      </c>
      <c r="B10940" t="s">
        <v>19</v>
      </c>
      <c r="C10940">
        <v>-0.30680060379118612</v>
      </c>
    </row>
    <row r="10941" spans="1:3">
      <c r="A10941" t="s">
        <v>92</v>
      </c>
      <c r="B10941" t="s">
        <v>20</v>
      </c>
      <c r="C10941">
        <v>0.86443003501236448</v>
      </c>
    </row>
    <row r="10942" spans="1:3">
      <c r="A10942" t="s">
        <v>92</v>
      </c>
      <c r="B10942" t="s">
        <v>21</v>
      </c>
      <c r="C10942">
        <v>0.75759839324829326</v>
      </c>
    </row>
    <row r="10943" spans="1:3">
      <c r="A10943" t="s">
        <v>92</v>
      </c>
      <c r="B10943" t="s">
        <v>22</v>
      </c>
      <c r="C10943">
        <v>0.85806879500287825</v>
      </c>
    </row>
    <row r="10944" spans="1:3">
      <c r="A10944" t="s">
        <v>92</v>
      </c>
      <c r="B10944" t="s">
        <v>23</v>
      </c>
      <c r="C10944">
        <v>2.3773168318345219E-2</v>
      </c>
    </row>
    <row r="10945" spans="1:3">
      <c r="A10945" t="s">
        <v>92</v>
      </c>
      <c r="B10945" t="s">
        <v>24</v>
      </c>
      <c r="C10945">
        <v>0.93234733327058328</v>
      </c>
    </row>
    <row r="10946" spans="1:3">
      <c r="A10946" t="s">
        <v>92</v>
      </c>
      <c r="B10946" t="s">
        <v>25</v>
      </c>
      <c r="C10946">
        <v>0.2867783525232509</v>
      </c>
    </row>
    <row r="10947" spans="1:3">
      <c r="A10947" t="s">
        <v>92</v>
      </c>
      <c r="B10947" t="s">
        <v>26</v>
      </c>
      <c r="C10947">
        <v>0.24557466257517771</v>
      </c>
    </row>
    <row r="10948" spans="1:3">
      <c r="A10948" t="s">
        <v>92</v>
      </c>
      <c r="B10948" t="s">
        <v>27</v>
      </c>
      <c r="C10948">
        <v>0.91022081300228064</v>
      </c>
    </row>
    <row r="10949" spans="1:3">
      <c r="A10949" t="s">
        <v>92</v>
      </c>
      <c r="B10949" t="s">
        <v>28</v>
      </c>
      <c r="C10949">
        <v>0.91288145332595017</v>
      </c>
    </row>
    <row r="10950" spans="1:3">
      <c r="A10950" t="s">
        <v>92</v>
      </c>
      <c r="B10950" t="s">
        <v>29</v>
      </c>
      <c r="C10950">
        <v>0.94553945574079179</v>
      </c>
    </row>
    <row r="10951" spans="1:3">
      <c r="A10951" t="s">
        <v>92</v>
      </c>
      <c r="B10951" t="s">
        <v>30</v>
      </c>
      <c r="C10951">
        <v>0.91013467793245639</v>
      </c>
    </row>
    <row r="10952" spans="1:3">
      <c r="A10952" t="s">
        <v>92</v>
      </c>
      <c r="B10952" t="s">
        <v>31</v>
      </c>
      <c r="C10952">
        <v>7.0895591055975704E-2</v>
      </c>
    </row>
    <row r="10953" spans="1:3">
      <c r="A10953" t="s">
        <v>92</v>
      </c>
      <c r="B10953" t="s">
        <v>32</v>
      </c>
      <c r="C10953">
        <v>0.6244229842049579</v>
      </c>
    </row>
    <row r="10954" spans="1:3">
      <c r="A10954" t="s">
        <v>92</v>
      </c>
      <c r="B10954" t="s">
        <v>33</v>
      </c>
      <c r="C10954">
        <v>0.75640430182686802</v>
      </c>
    </row>
    <row r="10955" spans="1:3">
      <c r="A10955" t="s">
        <v>92</v>
      </c>
      <c r="B10955" t="s">
        <v>34</v>
      </c>
      <c r="C10955">
        <v>0.93235379083015091</v>
      </c>
    </row>
    <row r="10956" spans="1:3">
      <c r="A10956" t="s">
        <v>92</v>
      </c>
      <c r="B10956" t="s">
        <v>35</v>
      </c>
      <c r="C10956">
        <v>0.87975539613497533</v>
      </c>
    </row>
    <row r="10957" spans="1:3">
      <c r="A10957" t="s">
        <v>92</v>
      </c>
      <c r="B10957" t="s">
        <v>36</v>
      </c>
      <c r="C10957">
        <v>0.88605840839808681</v>
      </c>
    </row>
    <row r="10958" spans="1:3">
      <c r="A10958" t="s">
        <v>92</v>
      </c>
      <c r="B10958" t="s">
        <v>37</v>
      </c>
      <c r="C10958">
        <v>0.79027534126413168</v>
      </c>
    </row>
    <row r="10959" spans="1:3">
      <c r="A10959" t="s">
        <v>92</v>
      </c>
      <c r="B10959" t="s">
        <v>38</v>
      </c>
      <c r="C10959">
        <v>0.32960293818384401</v>
      </c>
    </row>
    <row r="10960" spans="1:3">
      <c r="A10960" t="s">
        <v>92</v>
      </c>
      <c r="B10960" t="s">
        <v>39</v>
      </c>
      <c r="C10960">
        <v>0.85534019469603584</v>
      </c>
    </row>
    <row r="10961" spans="1:3">
      <c r="A10961" t="s">
        <v>92</v>
      </c>
      <c r="B10961" t="s">
        <v>40</v>
      </c>
      <c r="C10961">
        <v>0.65556781128171404</v>
      </c>
    </row>
    <row r="10962" spans="1:3">
      <c r="A10962" t="s">
        <v>92</v>
      </c>
      <c r="B10962" t="s">
        <v>41</v>
      </c>
      <c r="C10962">
        <v>0.97674946044313526</v>
      </c>
    </row>
    <row r="10963" spans="1:3">
      <c r="A10963" t="s">
        <v>92</v>
      </c>
      <c r="B10963" t="s">
        <v>42</v>
      </c>
      <c r="C10963">
        <v>0.85284128374569224</v>
      </c>
    </row>
    <row r="10964" spans="1:3">
      <c r="A10964" t="s">
        <v>92</v>
      </c>
      <c r="B10964" t="s">
        <v>43</v>
      </c>
      <c r="C10964">
        <v>0.57536346968306007</v>
      </c>
    </row>
    <row r="10965" spans="1:3">
      <c r="A10965" t="s">
        <v>92</v>
      </c>
      <c r="B10965" t="s">
        <v>44</v>
      </c>
      <c r="C10965">
        <v>5.3906769702732678E-2</v>
      </c>
    </row>
    <row r="10966" spans="1:3">
      <c r="A10966" t="s">
        <v>92</v>
      </c>
      <c r="B10966" t="s">
        <v>45</v>
      </c>
      <c r="C10966">
        <v>0.79306255190970631</v>
      </c>
    </row>
    <row r="10967" spans="1:3">
      <c r="A10967" t="s">
        <v>92</v>
      </c>
      <c r="B10967" t="s">
        <v>46</v>
      </c>
      <c r="C10967">
        <v>0.72775289618892081</v>
      </c>
    </row>
    <row r="10968" spans="1:3">
      <c r="A10968" t="s">
        <v>92</v>
      </c>
      <c r="B10968" t="s">
        <v>47</v>
      </c>
      <c r="C10968">
        <v>-0.48423701344182341</v>
      </c>
    </row>
    <row r="10969" spans="1:3">
      <c r="A10969" t="s">
        <v>92</v>
      </c>
      <c r="B10969" t="s">
        <v>48</v>
      </c>
      <c r="C10969">
        <v>0.13809112757137959</v>
      </c>
    </row>
    <row r="10970" spans="1:3">
      <c r="A10970" t="s">
        <v>92</v>
      </c>
      <c r="B10970" t="s">
        <v>49</v>
      </c>
      <c r="C10970">
        <v>0.63546432218917615</v>
      </c>
    </row>
    <row r="10971" spans="1:3">
      <c r="A10971" t="s">
        <v>92</v>
      </c>
      <c r="B10971" t="s">
        <v>50</v>
      </c>
      <c r="C10971">
        <v>0.94666042434107212</v>
      </c>
    </row>
    <row r="10972" spans="1:3">
      <c r="A10972" t="s">
        <v>92</v>
      </c>
      <c r="B10972" t="s">
        <v>51</v>
      </c>
      <c r="C10972">
        <v>0.20579902488916119</v>
      </c>
    </row>
    <row r="10973" spans="1:3">
      <c r="A10973" t="s">
        <v>92</v>
      </c>
      <c r="B10973" t="s">
        <v>52</v>
      </c>
      <c r="C10973">
        <v>0.91313097793896336</v>
      </c>
    </row>
    <row r="10974" spans="1:3">
      <c r="A10974" t="s">
        <v>92</v>
      </c>
      <c r="B10974" t="s">
        <v>53</v>
      </c>
      <c r="C10974">
        <v>0.94007944403836408</v>
      </c>
    </row>
    <row r="10975" spans="1:3">
      <c r="A10975" t="s">
        <v>92</v>
      </c>
      <c r="B10975" t="s">
        <v>54</v>
      </c>
      <c r="C10975">
        <v>0.947196811887834</v>
      </c>
    </row>
    <row r="10976" spans="1:3">
      <c r="A10976" t="s">
        <v>92</v>
      </c>
      <c r="B10976" t="s">
        <v>55</v>
      </c>
      <c r="C10976">
        <v>0.94112082385266582</v>
      </c>
    </row>
    <row r="10977" spans="1:3">
      <c r="A10977" t="s">
        <v>92</v>
      </c>
      <c r="B10977" t="s">
        <v>56</v>
      </c>
      <c r="C10977">
        <v>0.97527295504600497</v>
      </c>
    </row>
    <row r="10978" spans="1:3">
      <c r="A10978" t="s">
        <v>92</v>
      </c>
      <c r="B10978" t="s">
        <v>57</v>
      </c>
      <c r="C10978">
        <v>0.97673104653665888</v>
      </c>
    </row>
    <row r="10979" spans="1:3">
      <c r="A10979" t="s">
        <v>92</v>
      </c>
      <c r="B10979" t="s">
        <v>58</v>
      </c>
      <c r="C10979">
        <v>0.9171820842248255</v>
      </c>
    </row>
    <row r="10980" spans="1:3">
      <c r="A10980" t="s">
        <v>92</v>
      </c>
      <c r="B10980" t="s">
        <v>59</v>
      </c>
      <c r="C10980">
        <v>0.65750216736514788</v>
      </c>
    </row>
    <row r="10981" spans="1:3">
      <c r="A10981" t="s">
        <v>92</v>
      </c>
      <c r="B10981" t="s">
        <v>60</v>
      </c>
      <c r="C10981">
        <v>0.94181557890983947</v>
      </c>
    </row>
    <row r="10982" spans="1:3">
      <c r="A10982" t="s">
        <v>92</v>
      </c>
      <c r="B10982" t="s">
        <v>61</v>
      </c>
      <c r="C10982">
        <v>0.38411608903379379</v>
      </c>
    </row>
    <row r="10983" spans="1:3">
      <c r="A10983" t="s">
        <v>92</v>
      </c>
      <c r="B10983" t="s">
        <v>62</v>
      </c>
      <c r="C10983">
        <v>0.75656681063443099</v>
      </c>
    </row>
    <row r="10984" spans="1:3">
      <c r="A10984" t="s">
        <v>92</v>
      </c>
      <c r="B10984" t="s">
        <v>63</v>
      </c>
      <c r="C10984">
        <v>0.94846418574580826</v>
      </c>
    </row>
    <row r="10985" spans="1:3">
      <c r="A10985" t="s">
        <v>92</v>
      </c>
      <c r="B10985" t="s">
        <v>64</v>
      </c>
      <c r="C10985">
        <v>0.80712532318466679</v>
      </c>
    </row>
    <row r="10986" spans="1:3">
      <c r="A10986" t="s">
        <v>92</v>
      </c>
      <c r="B10986" t="s">
        <v>65</v>
      </c>
      <c r="C10986">
        <v>0.90357345446195159</v>
      </c>
    </row>
    <row r="10987" spans="1:3">
      <c r="A10987" t="s">
        <v>92</v>
      </c>
      <c r="B10987" t="s">
        <v>66</v>
      </c>
      <c r="C10987">
        <v>0.92581579411552661</v>
      </c>
    </row>
    <row r="10988" spans="1:3">
      <c r="A10988" t="s">
        <v>92</v>
      </c>
      <c r="B10988" t="s">
        <v>67</v>
      </c>
      <c r="C10988">
        <v>4.7714745221485409E-2</v>
      </c>
    </row>
    <row r="10989" spans="1:3">
      <c r="A10989" t="s">
        <v>92</v>
      </c>
      <c r="B10989" t="s">
        <v>68</v>
      </c>
      <c r="C10989">
        <v>0.71619095673935507</v>
      </c>
    </row>
    <row r="10990" spans="1:3">
      <c r="A10990" t="s">
        <v>92</v>
      </c>
      <c r="B10990" t="s">
        <v>69</v>
      </c>
      <c r="C10990">
        <v>0.82341223973158462</v>
      </c>
    </row>
    <row r="10991" spans="1:3">
      <c r="A10991" t="s">
        <v>92</v>
      </c>
      <c r="B10991" t="s">
        <v>70</v>
      </c>
      <c r="C10991">
        <v>-0.16164503810976369</v>
      </c>
    </row>
    <row r="10992" spans="1:3">
      <c r="A10992" t="s">
        <v>92</v>
      </c>
      <c r="B10992" t="s">
        <v>71</v>
      </c>
      <c r="C10992">
        <v>0.94160844346098616</v>
      </c>
    </row>
    <row r="10993" spans="1:3">
      <c r="A10993" t="s">
        <v>92</v>
      </c>
      <c r="B10993" t="s">
        <v>72</v>
      </c>
      <c r="C10993">
        <v>0.34635336589740628</v>
      </c>
    </row>
    <row r="10994" spans="1:3">
      <c r="A10994" t="s">
        <v>92</v>
      </c>
      <c r="B10994" t="s">
        <v>73</v>
      </c>
      <c r="C10994">
        <v>0.89253433066533028</v>
      </c>
    </row>
    <row r="10995" spans="1:3">
      <c r="A10995" t="s">
        <v>92</v>
      </c>
      <c r="B10995" t="s">
        <v>74</v>
      </c>
      <c r="C10995">
        <v>0.89013007744113892</v>
      </c>
    </row>
    <row r="10996" spans="1:3">
      <c r="A10996" t="s">
        <v>92</v>
      </c>
      <c r="B10996" t="s">
        <v>75</v>
      </c>
      <c r="C10996">
        <v>0.80100876799794285</v>
      </c>
    </row>
    <row r="10997" spans="1:3">
      <c r="A10997" t="s">
        <v>92</v>
      </c>
      <c r="B10997" t="s">
        <v>76</v>
      </c>
      <c r="C10997">
        <v>0.68380750283583247</v>
      </c>
    </row>
    <row r="10998" spans="1:3">
      <c r="A10998" t="s">
        <v>92</v>
      </c>
      <c r="B10998" t="s">
        <v>77</v>
      </c>
      <c r="C10998">
        <v>0.55108794278599738</v>
      </c>
    </row>
    <row r="10999" spans="1:3">
      <c r="A10999" t="s">
        <v>92</v>
      </c>
      <c r="B10999" t="s">
        <v>78</v>
      </c>
      <c r="C10999">
        <v>0.92679210746902996</v>
      </c>
    </row>
    <row r="11000" spans="1:3">
      <c r="A11000" t="s">
        <v>92</v>
      </c>
      <c r="B11000" t="s">
        <v>79</v>
      </c>
      <c r="C11000">
        <v>0.96849634018223107</v>
      </c>
    </row>
    <row r="11001" spans="1:3">
      <c r="A11001" t="s">
        <v>92</v>
      </c>
      <c r="B11001" t="s">
        <v>80</v>
      </c>
      <c r="C11001">
        <v>0.91864400666718005</v>
      </c>
    </row>
    <row r="11002" spans="1:3">
      <c r="A11002" t="s">
        <v>92</v>
      </c>
      <c r="B11002" t="s">
        <v>81</v>
      </c>
      <c r="C11002">
        <v>0.9774817672537679</v>
      </c>
    </row>
    <row r="11003" spans="1:3">
      <c r="A11003" t="s">
        <v>92</v>
      </c>
      <c r="B11003" t="s">
        <v>82</v>
      </c>
      <c r="C11003">
        <v>0.94359707339117949</v>
      </c>
    </row>
    <row r="11004" spans="1:3">
      <c r="A11004" t="s">
        <v>92</v>
      </c>
      <c r="B11004" t="s">
        <v>83</v>
      </c>
      <c r="C11004">
        <v>0.50429511100219881</v>
      </c>
    </row>
    <row r="11005" spans="1:3">
      <c r="A11005" t="s">
        <v>92</v>
      </c>
      <c r="B11005" t="s">
        <v>84</v>
      </c>
      <c r="C11005">
        <v>0.91351141608758279</v>
      </c>
    </row>
    <row r="11006" spans="1:3">
      <c r="A11006" t="s">
        <v>92</v>
      </c>
      <c r="B11006" t="s">
        <v>85</v>
      </c>
      <c r="C11006">
        <v>0.94248160994347741</v>
      </c>
    </row>
    <row r="11007" spans="1:3">
      <c r="A11007" t="s">
        <v>92</v>
      </c>
      <c r="B11007" t="s">
        <v>86</v>
      </c>
      <c r="C11007">
        <v>0.9551155768362094</v>
      </c>
    </row>
    <row r="11008" spans="1:3">
      <c r="A11008" t="s">
        <v>92</v>
      </c>
      <c r="B11008" t="s">
        <v>87</v>
      </c>
      <c r="C11008">
        <v>1.0460681541987409E-2</v>
      </c>
    </row>
    <row r="11009" spans="1:3">
      <c r="A11009" t="s">
        <v>92</v>
      </c>
      <c r="B11009" t="s">
        <v>88</v>
      </c>
      <c r="C11009">
        <v>0.74188707599060388</v>
      </c>
    </row>
    <row r="11010" spans="1:3">
      <c r="A11010" t="s">
        <v>92</v>
      </c>
      <c r="B11010" t="s">
        <v>89</v>
      </c>
      <c r="C11010">
        <v>0.93213989096988414</v>
      </c>
    </row>
    <row r="11011" spans="1:3">
      <c r="A11011" t="s">
        <v>92</v>
      </c>
      <c r="B11011" t="s">
        <v>90</v>
      </c>
      <c r="C11011">
        <v>0.87079404505112323</v>
      </c>
    </row>
    <row r="11012" spans="1:3">
      <c r="A11012" t="s">
        <v>92</v>
      </c>
      <c r="B11012" t="s">
        <v>91</v>
      </c>
      <c r="C11012">
        <v>0.95036537468850302</v>
      </c>
    </row>
    <row r="11013" spans="1:3">
      <c r="A11013" t="s">
        <v>92</v>
      </c>
      <c r="B11013" t="s">
        <v>92</v>
      </c>
      <c r="C11013">
        <v>1</v>
      </c>
    </row>
    <row r="11014" spans="1:3">
      <c r="A11014" t="s">
        <v>92</v>
      </c>
      <c r="B11014" t="s">
        <v>93</v>
      </c>
      <c r="C11014">
        <v>0.82968790629734079</v>
      </c>
    </row>
    <row r="11015" spans="1:3">
      <c r="A11015" t="s">
        <v>92</v>
      </c>
      <c r="B11015" t="s">
        <v>94</v>
      </c>
      <c r="C11015">
        <v>0.88175128601837094</v>
      </c>
    </row>
    <row r="11016" spans="1:3">
      <c r="A11016" t="s">
        <v>92</v>
      </c>
      <c r="B11016" t="s">
        <v>95</v>
      </c>
      <c r="C11016">
        <v>0.39082061071320928</v>
      </c>
    </row>
    <row r="11017" spans="1:3">
      <c r="A11017" t="s">
        <v>92</v>
      </c>
      <c r="B11017" t="s">
        <v>96</v>
      </c>
      <c r="C11017">
        <v>0.8620353039335078</v>
      </c>
    </row>
    <row r="11018" spans="1:3">
      <c r="A11018" t="s">
        <v>92</v>
      </c>
      <c r="B11018" t="s">
        <v>97</v>
      </c>
      <c r="C11018">
        <v>0.92474946365924904</v>
      </c>
    </row>
    <row r="11019" spans="1:3">
      <c r="A11019" t="s">
        <v>92</v>
      </c>
      <c r="B11019" t="s">
        <v>98</v>
      </c>
      <c r="C11019">
        <v>0.94234317014566804</v>
      </c>
    </row>
    <row r="11020" spans="1:3">
      <c r="A11020" t="s">
        <v>92</v>
      </c>
      <c r="B11020" t="s">
        <v>99</v>
      </c>
      <c r="C11020">
        <v>0.87898777637729975</v>
      </c>
    </row>
    <row r="11021" spans="1:3">
      <c r="A11021" t="s">
        <v>92</v>
      </c>
      <c r="B11021" t="s">
        <v>100</v>
      </c>
      <c r="C11021">
        <v>0.91862520453855334</v>
      </c>
    </row>
    <row r="11022" spans="1:3">
      <c r="A11022" t="s">
        <v>92</v>
      </c>
      <c r="B11022" t="s">
        <v>101</v>
      </c>
      <c r="C11022">
        <v>0.67578098006401133</v>
      </c>
    </row>
    <row r="11023" spans="1:3">
      <c r="A11023" t="s">
        <v>92</v>
      </c>
      <c r="B11023" t="s">
        <v>102</v>
      </c>
      <c r="C11023">
        <v>9.4881495153981296E-2</v>
      </c>
    </row>
    <row r="11024" spans="1:3">
      <c r="A11024" t="s">
        <v>92</v>
      </c>
      <c r="B11024" t="s">
        <v>103</v>
      </c>
      <c r="C11024">
        <v>0.10322523947522021</v>
      </c>
    </row>
    <row r="11025" spans="1:3">
      <c r="A11025" t="s">
        <v>92</v>
      </c>
      <c r="B11025" t="s">
        <v>104</v>
      </c>
      <c r="C11025">
        <v>0.94940646009645546</v>
      </c>
    </row>
    <row r="11026" spans="1:3">
      <c r="A11026" t="s">
        <v>92</v>
      </c>
      <c r="B11026" t="s">
        <v>105</v>
      </c>
      <c r="C11026">
        <v>0.77456505165349521</v>
      </c>
    </row>
    <row r="11027" spans="1:3">
      <c r="A11027" t="s">
        <v>92</v>
      </c>
      <c r="B11027" t="s">
        <v>106</v>
      </c>
      <c r="C11027">
        <v>0.96199525830965182</v>
      </c>
    </row>
    <row r="11028" spans="1:3">
      <c r="A11028" t="s">
        <v>92</v>
      </c>
      <c r="B11028" t="s">
        <v>107</v>
      </c>
      <c r="C11028">
        <v>0.68266670829466747</v>
      </c>
    </row>
    <row r="11029" spans="1:3">
      <c r="A11029" t="s">
        <v>92</v>
      </c>
      <c r="B11029" t="s">
        <v>108</v>
      </c>
      <c r="C11029">
        <v>0.94791452574846524</v>
      </c>
    </row>
    <row r="11030" spans="1:3">
      <c r="A11030" t="s">
        <v>92</v>
      </c>
      <c r="B11030" t="s">
        <v>109</v>
      </c>
      <c r="C11030">
        <v>0.95240967397932419</v>
      </c>
    </row>
    <row r="11031" spans="1:3">
      <c r="A11031" t="s">
        <v>92</v>
      </c>
      <c r="B11031" t="s">
        <v>110</v>
      </c>
      <c r="C11031">
        <v>0.94037508989723495</v>
      </c>
    </row>
    <row r="11032" spans="1:3">
      <c r="A11032" t="s">
        <v>92</v>
      </c>
      <c r="B11032" t="s">
        <v>111</v>
      </c>
      <c r="C11032">
        <v>0.59274041132220368</v>
      </c>
    </row>
    <row r="11033" spans="1:3">
      <c r="A11033" t="s">
        <v>92</v>
      </c>
      <c r="B11033" t="s">
        <v>112</v>
      </c>
      <c r="C11033">
        <v>0.93259863496932438</v>
      </c>
    </row>
    <row r="11034" spans="1:3">
      <c r="A11034" t="s">
        <v>92</v>
      </c>
      <c r="B11034" t="s">
        <v>113</v>
      </c>
      <c r="C11034">
        <v>0.60313493744822577</v>
      </c>
    </row>
    <row r="11035" spans="1:3">
      <c r="A11035" t="s">
        <v>92</v>
      </c>
      <c r="B11035" t="s">
        <v>114</v>
      </c>
      <c r="C11035">
        <v>0.49611043138062799</v>
      </c>
    </row>
    <row r="11036" spans="1:3">
      <c r="A11036" t="s">
        <v>92</v>
      </c>
      <c r="B11036" t="s">
        <v>115</v>
      </c>
      <c r="C11036">
        <v>0.97573860679626634</v>
      </c>
    </row>
    <row r="11037" spans="1:3">
      <c r="A11037" t="s">
        <v>92</v>
      </c>
      <c r="B11037" t="s">
        <v>116</v>
      </c>
      <c r="C11037">
        <v>0.78533915915707742</v>
      </c>
    </row>
    <row r="11038" spans="1:3">
      <c r="A11038" t="s">
        <v>92</v>
      </c>
      <c r="B11038" t="s">
        <v>117</v>
      </c>
      <c r="C11038">
        <v>0.90365885653438749</v>
      </c>
    </row>
    <row r="11039" spans="1:3">
      <c r="A11039" t="s">
        <v>92</v>
      </c>
      <c r="B11039" t="s">
        <v>118</v>
      </c>
      <c r="C11039">
        <v>0.96682342839411006</v>
      </c>
    </row>
    <row r="11040" spans="1:3">
      <c r="A11040" t="s">
        <v>92</v>
      </c>
      <c r="B11040" t="s">
        <v>119</v>
      </c>
      <c r="C11040">
        <v>0.97418471945777685</v>
      </c>
    </row>
    <row r="11041" spans="1:3">
      <c r="A11041" t="s">
        <v>92</v>
      </c>
      <c r="B11041" t="s">
        <v>120</v>
      </c>
      <c r="C11041">
        <v>0.94067868046439407</v>
      </c>
    </row>
    <row r="11042" spans="1:3">
      <c r="A11042" t="s">
        <v>93</v>
      </c>
      <c r="B11042" t="s">
        <v>1</v>
      </c>
      <c r="C11042">
        <v>9.2456348695111004E-2</v>
      </c>
    </row>
    <row r="11043" spans="1:3">
      <c r="A11043" t="s">
        <v>93</v>
      </c>
      <c r="B11043" t="s">
        <v>2</v>
      </c>
      <c r="C11043">
        <v>0.80767539184204695</v>
      </c>
    </row>
    <row r="11044" spans="1:3">
      <c r="A11044" t="s">
        <v>93</v>
      </c>
      <c r="B11044" t="s">
        <v>3</v>
      </c>
      <c r="C11044">
        <v>0.81085388416841897</v>
      </c>
    </row>
    <row r="11045" spans="1:3">
      <c r="A11045" t="s">
        <v>93</v>
      </c>
      <c r="B11045" t="s">
        <v>4</v>
      </c>
      <c r="C11045">
        <v>0.75837360428595302</v>
      </c>
    </row>
    <row r="11046" spans="1:3">
      <c r="A11046" t="s">
        <v>93</v>
      </c>
      <c r="B11046" t="s">
        <v>5</v>
      </c>
      <c r="C11046">
        <v>0.72971968411418453</v>
      </c>
    </row>
    <row r="11047" spans="1:3">
      <c r="A11047" t="s">
        <v>93</v>
      </c>
      <c r="B11047" t="s">
        <v>6</v>
      </c>
      <c r="C11047">
        <v>0.84055858651535964</v>
      </c>
    </row>
    <row r="11048" spans="1:3">
      <c r="A11048" t="s">
        <v>93</v>
      </c>
      <c r="B11048" t="s">
        <v>7</v>
      </c>
      <c r="C11048">
        <v>0.69997198116056891</v>
      </c>
    </row>
    <row r="11049" spans="1:3">
      <c r="A11049" t="s">
        <v>93</v>
      </c>
      <c r="B11049" t="s">
        <v>8</v>
      </c>
      <c r="C11049">
        <v>0.44117425506511998</v>
      </c>
    </row>
    <row r="11050" spans="1:3">
      <c r="A11050" t="s">
        <v>93</v>
      </c>
      <c r="B11050" t="s">
        <v>9</v>
      </c>
      <c r="C11050">
        <v>0.4598334350724198</v>
      </c>
    </row>
    <row r="11051" spans="1:3">
      <c r="A11051" t="s">
        <v>93</v>
      </c>
      <c r="B11051" t="s">
        <v>10</v>
      </c>
      <c r="C11051">
        <v>0.58562828657139898</v>
      </c>
    </row>
    <row r="11052" spans="1:3">
      <c r="A11052" t="s">
        <v>93</v>
      </c>
      <c r="B11052" t="s">
        <v>11</v>
      </c>
      <c r="C11052">
        <v>0.40436753137477571</v>
      </c>
    </row>
    <row r="11053" spans="1:3">
      <c r="A11053" t="s">
        <v>93</v>
      </c>
      <c r="B11053" t="s">
        <v>12</v>
      </c>
      <c r="C11053">
        <v>0.84682016200113241</v>
      </c>
    </row>
    <row r="11054" spans="1:3">
      <c r="A11054" t="s">
        <v>93</v>
      </c>
      <c r="B11054" t="s">
        <v>13</v>
      </c>
      <c r="C11054">
        <v>0.69002014091915964</v>
      </c>
    </row>
    <row r="11055" spans="1:3">
      <c r="A11055" t="s">
        <v>93</v>
      </c>
      <c r="B11055" t="s">
        <v>14</v>
      </c>
      <c r="C11055">
        <v>0.68680676358122494</v>
      </c>
    </row>
    <row r="11056" spans="1:3">
      <c r="A11056" t="s">
        <v>93</v>
      </c>
      <c r="B11056" t="s">
        <v>15</v>
      </c>
      <c r="C11056">
        <v>0.50773694551990001</v>
      </c>
    </row>
    <row r="11057" spans="1:3">
      <c r="A11057" t="s">
        <v>93</v>
      </c>
      <c r="B11057" t="s">
        <v>16</v>
      </c>
      <c r="C11057">
        <v>0.56110283518064885</v>
      </c>
    </row>
    <row r="11058" spans="1:3">
      <c r="A11058" t="s">
        <v>93</v>
      </c>
      <c r="B11058" t="s">
        <v>17</v>
      </c>
      <c r="C11058">
        <v>0.39693256278440198</v>
      </c>
    </row>
    <row r="11059" spans="1:3">
      <c r="A11059" t="s">
        <v>93</v>
      </c>
      <c r="B11059" t="s">
        <v>18</v>
      </c>
      <c r="C11059">
        <v>0.67180165734155883</v>
      </c>
    </row>
    <row r="11060" spans="1:3">
      <c r="A11060" t="s">
        <v>93</v>
      </c>
      <c r="B11060" t="s">
        <v>19</v>
      </c>
      <c r="C11060">
        <v>-0.21764373278249949</v>
      </c>
    </row>
    <row r="11061" spans="1:3">
      <c r="A11061" t="s">
        <v>93</v>
      </c>
      <c r="B11061" t="s">
        <v>20</v>
      </c>
      <c r="C11061">
        <v>0.70098280496250032</v>
      </c>
    </row>
    <row r="11062" spans="1:3">
      <c r="A11062" t="s">
        <v>93</v>
      </c>
      <c r="B11062" t="s">
        <v>21</v>
      </c>
      <c r="C11062">
        <v>0.60461635566579208</v>
      </c>
    </row>
    <row r="11063" spans="1:3">
      <c r="A11063" t="s">
        <v>93</v>
      </c>
      <c r="B11063" t="s">
        <v>22</v>
      </c>
      <c r="C11063">
        <v>0.75686146314615943</v>
      </c>
    </row>
    <row r="11064" spans="1:3">
      <c r="A11064" t="s">
        <v>93</v>
      </c>
      <c r="B11064" t="s">
        <v>23</v>
      </c>
      <c r="C11064">
        <v>-1.3759486196048189E-2</v>
      </c>
    </row>
    <row r="11065" spans="1:3">
      <c r="A11065" t="s">
        <v>93</v>
      </c>
      <c r="B11065" t="s">
        <v>24</v>
      </c>
      <c r="C11065">
        <v>0.81224607319824349</v>
      </c>
    </row>
    <row r="11066" spans="1:3">
      <c r="A11066" t="s">
        <v>93</v>
      </c>
      <c r="B11066" t="s">
        <v>25</v>
      </c>
      <c r="C11066">
        <v>0.21160338486365771</v>
      </c>
    </row>
    <row r="11067" spans="1:3">
      <c r="A11067" t="s">
        <v>93</v>
      </c>
      <c r="B11067" t="s">
        <v>26</v>
      </c>
      <c r="C11067">
        <v>0.2362857094411544</v>
      </c>
    </row>
    <row r="11068" spans="1:3">
      <c r="A11068" t="s">
        <v>93</v>
      </c>
      <c r="B11068" t="s">
        <v>27</v>
      </c>
      <c r="C11068">
        <v>0.78024500115357853</v>
      </c>
    </row>
    <row r="11069" spans="1:3">
      <c r="A11069" t="s">
        <v>93</v>
      </c>
      <c r="B11069" t="s">
        <v>28</v>
      </c>
      <c r="C11069">
        <v>0.79377566029114577</v>
      </c>
    </row>
    <row r="11070" spans="1:3">
      <c r="A11070" t="s">
        <v>93</v>
      </c>
      <c r="B11070" t="s">
        <v>29</v>
      </c>
      <c r="C11070">
        <v>0.79316471941414479</v>
      </c>
    </row>
    <row r="11071" spans="1:3">
      <c r="A11071" t="s">
        <v>93</v>
      </c>
      <c r="B11071" t="s">
        <v>30</v>
      </c>
      <c r="C11071">
        <v>0.78345365840518055</v>
      </c>
    </row>
    <row r="11072" spans="1:3">
      <c r="A11072" t="s">
        <v>93</v>
      </c>
      <c r="B11072" t="s">
        <v>31</v>
      </c>
      <c r="C11072">
        <v>0.12492075709649871</v>
      </c>
    </row>
    <row r="11073" spans="1:3">
      <c r="A11073" t="s">
        <v>93</v>
      </c>
      <c r="B11073" t="s">
        <v>32</v>
      </c>
      <c r="C11073">
        <v>0.5646390699148427</v>
      </c>
    </row>
    <row r="11074" spans="1:3">
      <c r="A11074" t="s">
        <v>93</v>
      </c>
      <c r="B11074" t="s">
        <v>33</v>
      </c>
      <c r="C11074">
        <v>0.67046193858409897</v>
      </c>
    </row>
    <row r="11075" spans="1:3">
      <c r="A11075" t="s">
        <v>93</v>
      </c>
      <c r="B11075" t="s">
        <v>34</v>
      </c>
      <c r="C11075">
        <v>0.77089889312314597</v>
      </c>
    </row>
    <row r="11076" spans="1:3">
      <c r="A11076" t="s">
        <v>93</v>
      </c>
      <c r="B11076" t="s">
        <v>35</v>
      </c>
      <c r="C11076">
        <v>0.76950463091182841</v>
      </c>
    </row>
    <row r="11077" spans="1:3">
      <c r="A11077" t="s">
        <v>93</v>
      </c>
      <c r="B11077" t="s">
        <v>36</v>
      </c>
      <c r="C11077">
        <v>0.80569647569608926</v>
      </c>
    </row>
    <row r="11078" spans="1:3">
      <c r="A11078" t="s">
        <v>93</v>
      </c>
      <c r="B11078" t="s">
        <v>37</v>
      </c>
      <c r="C11078">
        <v>0.65976665646116295</v>
      </c>
    </row>
    <row r="11079" spans="1:3">
      <c r="A11079" t="s">
        <v>93</v>
      </c>
      <c r="B11079" t="s">
        <v>38</v>
      </c>
      <c r="C11079">
        <v>0.33663556436631792</v>
      </c>
    </row>
    <row r="11080" spans="1:3">
      <c r="A11080" t="s">
        <v>93</v>
      </c>
      <c r="B11080" t="s">
        <v>39</v>
      </c>
      <c r="C11080">
        <v>0.71445971552264054</v>
      </c>
    </row>
    <row r="11081" spans="1:3">
      <c r="A11081" t="s">
        <v>93</v>
      </c>
      <c r="B11081" t="s">
        <v>40</v>
      </c>
      <c r="C11081">
        <v>0.57717327405612162</v>
      </c>
    </row>
    <row r="11082" spans="1:3">
      <c r="A11082" t="s">
        <v>93</v>
      </c>
      <c r="B11082" t="s">
        <v>41</v>
      </c>
      <c r="C11082">
        <v>0.83372515715888218</v>
      </c>
    </row>
    <row r="11083" spans="1:3">
      <c r="A11083" t="s">
        <v>93</v>
      </c>
      <c r="B11083" t="s">
        <v>42</v>
      </c>
      <c r="C11083">
        <v>0.71972962078805547</v>
      </c>
    </row>
    <row r="11084" spans="1:3">
      <c r="A11084" t="s">
        <v>93</v>
      </c>
      <c r="B11084" t="s">
        <v>43</v>
      </c>
      <c r="C11084">
        <v>0.43965046446443118</v>
      </c>
    </row>
    <row r="11085" spans="1:3">
      <c r="A11085" t="s">
        <v>93</v>
      </c>
      <c r="B11085" t="s">
        <v>44</v>
      </c>
      <c r="C11085">
        <v>2.295315894963711E-2</v>
      </c>
    </row>
    <row r="11086" spans="1:3">
      <c r="A11086" t="s">
        <v>93</v>
      </c>
      <c r="B11086" t="s">
        <v>45</v>
      </c>
      <c r="C11086">
        <v>0.66694540649143874</v>
      </c>
    </row>
    <row r="11087" spans="1:3">
      <c r="A11087" t="s">
        <v>93</v>
      </c>
      <c r="B11087" t="s">
        <v>46</v>
      </c>
      <c r="C11087">
        <v>0.57327325150156416</v>
      </c>
    </row>
    <row r="11088" spans="1:3">
      <c r="A11088" t="s">
        <v>93</v>
      </c>
      <c r="B11088" t="s">
        <v>47</v>
      </c>
      <c r="C11088">
        <v>-0.29972290025313708</v>
      </c>
    </row>
    <row r="11089" spans="1:3">
      <c r="A11089" t="s">
        <v>93</v>
      </c>
      <c r="B11089" t="s">
        <v>48</v>
      </c>
      <c r="C11089">
        <v>0.104726099313728</v>
      </c>
    </row>
    <row r="11090" spans="1:3">
      <c r="A11090" t="s">
        <v>93</v>
      </c>
      <c r="B11090" t="s">
        <v>49</v>
      </c>
      <c r="C11090">
        <v>0.76253668182037293</v>
      </c>
    </row>
    <row r="11091" spans="1:3">
      <c r="A11091" t="s">
        <v>93</v>
      </c>
      <c r="B11091" t="s">
        <v>50</v>
      </c>
      <c r="C11091">
        <v>0.76586223909034779</v>
      </c>
    </row>
    <row r="11092" spans="1:3">
      <c r="A11092" t="s">
        <v>93</v>
      </c>
      <c r="B11092" t="s">
        <v>51</v>
      </c>
      <c r="C11092">
        <v>0.27938176968689771</v>
      </c>
    </row>
    <row r="11093" spans="1:3">
      <c r="A11093" t="s">
        <v>93</v>
      </c>
      <c r="B11093" t="s">
        <v>52</v>
      </c>
      <c r="C11093">
        <v>0.779312613507257</v>
      </c>
    </row>
    <row r="11094" spans="1:3">
      <c r="A11094" t="s">
        <v>93</v>
      </c>
      <c r="B11094" t="s">
        <v>53</v>
      </c>
      <c r="C11094">
        <v>0.7719636170770019</v>
      </c>
    </row>
    <row r="11095" spans="1:3">
      <c r="A11095" t="s">
        <v>93</v>
      </c>
      <c r="B11095" t="s">
        <v>54</v>
      </c>
      <c r="C11095">
        <v>0.82733221896397813</v>
      </c>
    </row>
    <row r="11096" spans="1:3">
      <c r="A11096" t="s">
        <v>93</v>
      </c>
      <c r="B11096" t="s">
        <v>55</v>
      </c>
      <c r="C11096">
        <v>0.79973692971178367</v>
      </c>
    </row>
    <row r="11097" spans="1:3">
      <c r="A11097" t="s">
        <v>93</v>
      </c>
      <c r="B11097" t="s">
        <v>56</v>
      </c>
      <c r="C11097">
        <v>0.82327826425704775</v>
      </c>
    </row>
    <row r="11098" spans="1:3">
      <c r="A11098" t="s">
        <v>93</v>
      </c>
      <c r="B11098" t="s">
        <v>57</v>
      </c>
      <c r="C11098">
        <v>0.85028924067814537</v>
      </c>
    </row>
    <row r="11099" spans="1:3">
      <c r="A11099" t="s">
        <v>93</v>
      </c>
      <c r="B11099" t="s">
        <v>58</v>
      </c>
      <c r="C11099">
        <v>0.81963479663556438</v>
      </c>
    </row>
    <row r="11100" spans="1:3">
      <c r="A11100" t="s">
        <v>93</v>
      </c>
      <c r="B11100" t="s">
        <v>59</v>
      </c>
      <c r="C11100">
        <v>0.56088699314072443</v>
      </c>
    </row>
    <row r="11101" spans="1:3">
      <c r="A11101" t="s">
        <v>93</v>
      </c>
      <c r="B11101" t="s">
        <v>60</v>
      </c>
      <c r="C11101">
        <v>0.77520884894472186</v>
      </c>
    </row>
    <row r="11102" spans="1:3">
      <c r="A11102" t="s">
        <v>93</v>
      </c>
      <c r="B11102" t="s">
        <v>61</v>
      </c>
      <c r="C11102">
        <v>0.3459893748526956</v>
      </c>
    </row>
    <row r="11103" spans="1:3">
      <c r="A11103" t="s">
        <v>93</v>
      </c>
      <c r="B11103" t="s">
        <v>62</v>
      </c>
      <c r="C11103">
        <v>0.67660611486174771</v>
      </c>
    </row>
    <row r="11104" spans="1:3">
      <c r="A11104" t="s">
        <v>93</v>
      </c>
      <c r="B11104" t="s">
        <v>63</v>
      </c>
      <c r="C11104">
        <v>0.79349645738500807</v>
      </c>
    </row>
    <row r="11105" spans="1:3">
      <c r="A11105" t="s">
        <v>93</v>
      </c>
      <c r="B11105" t="s">
        <v>64</v>
      </c>
      <c r="C11105">
        <v>0.74455671403729318</v>
      </c>
    </row>
    <row r="11106" spans="1:3">
      <c r="A11106" t="s">
        <v>93</v>
      </c>
      <c r="B11106" t="s">
        <v>65</v>
      </c>
      <c r="C11106">
        <v>0.78171540314229748</v>
      </c>
    </row>
    <row r="11107" spans="1:3">
      <c r="A11107" t="s">
        <v>93</v>
      </c>
      <c r="B11107" t="s">
        <v>66</v>
      </c>
      <c r="C11107">
        <v>0.81209780873312221</v>
      </c>
    </row>
    <row r="11108" spans="1:3">
      <c r="A11108" t="s">
        <v>93</v>
      </c>
      <c r="B11108" t="s">
        <v>67</v>
      </c>
      <c r="C11108">
        <v>0.1017250734535684</v>
      </c>
    </row>
    <row r="11109" spans="1:3">
      <c r="A11109" t="s">
        <v>93</v>
      </c>
      <c r="B11109" t="s">
        <v>68</v>
      </c>
      <c r="C11109">
        <v>0.66243799788771529</v>
      </c>
    </row>
    <row r="11110" spans="1:3">
      <c r="A11110" t="s">
        <v>93</v>
      </c>
      <c r="B11110" t="s">
        <v>69</v>
      </c>
      <c r="C11110">
        <v>0.67646150533973493</v>
      </c>
    </row>
    <row r="11111" spans="1:3">
      <c r="A11111" t="s">
        <v>93</v>
      </c>
      <c r="B11111" t="s">
        <v>70</v>
      </c>
      <c r="C11111">
        <v>-0.15342884294963879</v>
      </c>
    </row>
    <row r="11112" spans="1:3">
      <c r="A11112" t="s">
        <v>93</v>
      </c>
      <c r="B11112" t="s">
        <v>71</v>
      </c>
      <c r="C11112">
        <v>0.77607694292502494</v>
      </c>
    </row>
    <row r="11113" spans="1:3">
      <c r="A11113" t="s">
        <v>93</v>
      </c>
      <c r="B11113" t="s">
        <v>72</v>
      </c>
      <c r="C11113">
        <v>0.25738368293090202</v>
      </c>
    </row>
    <row r="11114" spans="1:3">
      <c r="A11114" t="s">
        <v>93</v>
      </c>
      <c r="B11114" t="s">
        <v>73</v>
      </c>
      <c r="C11114">
        <v>0.7363214398180612</v>
      </c>
    </row>
    <row r="11115" spans="1:3">
      <c r="A11115" t="s">
        <v>93</v>
      </c>
      <c r="B11115" t="s">
        <v>74</v>
      </c>
      <c r="C11115">
        <v>0.78845122359101161</v>
      </c>
    </row>
    <row r="11116" spans="1:3">
      <c r="A11116" t="s">
        <v>93</v>
      </c>
      <c r="B11116" t="s">
        <v>75</v>
      </c>
      <c r="C11116">
        <v>0.68384542698271888</v>
      </c>
    </row>
    <row r="11117" spans="1:3">
      <c r="A11117" t="s">
        <v>93</v>
      </c>
      <c r="B11117" t="s">
        <v>76</v>
      </c>
      <c r="C11117">
        <v>0.68080079562677465</v>
      </c>
    </row>
    <row r="11118" spans="1:3">
      <c r="A11118" t="s">
        <v>93</v>
      </c>
      <c r="B11118" t="s">
        <v>77</v>
      </c>
      <c r="C11118">
        <v>0.53940111760577747</v>
      </c>
    </row>
    <row r="11119" spans="1:3">
      <c r="A11119" t="s">
        <v>93</v>
      </c>
      <c r="B11119" t="s">
        <v>78</v>
      </c>
      <c r="C11119">
        <v>0.84385596864285251</v>
      </c>
    </row>
    <row r="11120" spans="1:3">
      <c r="A11120" t="s">
        <v>93</v>
      </c>
      <c r="B11120" t="s">
        <v>79</v>
      </c>
      <c r="C11120">
        <v>0.80797247799508554</v>
      </c>
    </row>
    <row r="11121" spans="1:3">
      <c r="A11121" t="s">
        <v>93</v>
      </c>
      <c r="B11121" t="s">
        <v>80</v>
      </c>
      <c r="C11121">
        <v>0.76828678635885295</v>
      </c>
    </row>
    <row r="11122" spans="1:3">
      <c r="A11122" t="s">
        <v>93</v>
      </c>
      <c r="B11122" t="s">
        <v>81</v>
      </c>
      <c r="C11122">
        <v>0.84614463695840625</v>
      </c>
    </row>
    <row r="11123" spans="1:3">
      <c r="A11123" t="s">
        <v>93</v>
      </c>
      <c r="B11123" t="s">
        <v>82</v>
      </c>
      <c r="C11123">
        <v>0.81392856296610216</v>
      </c>
    </row>
    <row r="11124" spans="1:3">
      <c r="A11124" t="s">
        <v>93</v>
      </c>
      <c r="B11124" t="s">
        <v>83</v>
      </c>
      <c r="C11124">
        <v>0.4553710637268808</v>
      </c>
    </row>
    <row r="11125" spans="1:3">
      <c r="A11125" t="s">
        <v>93</v>
      </c>
      <c r="B11125" t="s">
        <v>84</v>
      </c>
      <c r="C11125">
        <v>0.79356120573409739</v>
      </c>
    </row>
    <row r="11126" spans="1:3">
      <c r="A11126" t="s">
        <v>93</v>
      </c>
      <c r="B11126" t="s">
        <v>85</v>
      </c>
      <c r="C11126">
        <v>0.7726156989853058</v>
      </c>
    </row>
    <row r="11127" spans="1:3">
      <c r="A11127" t="s">
        <v>93</v>
      </c>
      <c r="B11127" t="s">
        <v>86</v>
      </c>
      <c r="C11127">
        <v>0.82393091701755794</v>
      </c>
    </row>
    <row r="11128" spans="1:3">
      <c r="A11128" t="s">
        <v>93</v>
      </c>
      <c r="B11128" t="s">
        <v>87</v>
      </c>
      <c r="C11128">
        <v>7.7536268815136478E-2</v>
      </c>
    </row>
    <row r="11129" spans="1:3">
      <c r="A11129" t="s">
        <v>93</v>
      </c>
      <c r="B11129" t="s">
        <v>88</v>
      </c>
      <c r="C11129">
        <v>0.60039254154727206</v>
      </c>
    </row>
    <row r="11130" spans="1:3">
      <c r="A11130" t="s">
        <v>93</v>
      </c>
      <c r="B11130" t="s">
        <v>89</v>
      </c>
      <c r="C11130">
        <v>0.78669867840478858</v>
      </c>
    </row>
    <row r="11131" spans="1:3">
      <c r="A11131" t="s">
        <v>93</v>
      </c>
      <c r="B11131" t="s">
        <v>90</v>
      </c>
      <c r="C11131">
        <v>0.7698316399396008</v>
      </c>
    </row>
    <row r="11132" spans="1:3">
      <c r="A11132" t="s">
        <v>93</v>
      </c>
      <c r="B11132" t="s">
        <v>91</v>
      </c>
      <c r="C11132">
        <v>0.78731500255808162</v>
      </c>
    </row>
    <row r="11133" spans="1:3">
      <c r="A11133" t="s">
        <v>93</v>
      </c>
      <c r="B11133" t="s">
        <v>92</v>
      </c>
      <c r="C11133">
        <v>0.82968790629734079</v>
      </c>
    </row>
    <row r="11134" spans="1:3">
      <c r="A11134" t="s">
        <v>93</v>
      </c>
      <c r="B11134" t="s">
        <v>93</v>
      </c>
      <c r="C11134">
        <v>1</v>
      </c>
    </row>
    <row r="11135" spans="1:3">
      <c r="A11135" t="s">
        <v>93</v>
      </c>
      <c r="B11135" t="s">
        <v>94</v>
      </c>
      <c r="C11135">
        <v>0.74263143035688206</v>
      </c>
    </row>
    <row r="11136" spans="1:3">
      <c r="A11136" t="s">
        <v>93</v>
      </c>
      <c r="B11136" t="s">
        <v>95</v>
      </c>
      <c r="C11136">
        <v>0.31570173331958951</v>
      </c>
    </row>
    <row r="11137" spans="1:3">
      <c r="A11137" t="s">
        <v>93</v>
      </c>
      <c r="B11137" t="s">
        <v>96</v>
      </c>
      <c r="C11137">
        <v>0.76316137998771838</v>
      </c>
    </row>
    <row r="11138" spans="1:3">
      <c r="A11138" t="s">
        <v>93</v>
      </c>
      <c r="B11138" t="s">
        <v>97</v>
      </c>
      <c r="C11138">
        <v>0.81442102705972275</v>
      </c>
    </row>
    <row r="11139" spans="1:3">
      <c r="A11139" t="s">
        <v>93</v>
      </c>
      <c r="B11139" t="s">
        <v>98</v>
      </c>
      <c r="C11139">
        <v>0.86964512079449086</v>
      </c>
    </row>
    <row r="11140" spans="1:3">
      <c r="A11140" t="s">
        <v>93</v>
      </c>
      <c r="B11140" t="s">
        <v>99</v>
      </c>
      <c r="C11140">
        <v>0.73422855437391021</v>
      </c>
    </row>
    <row r="11141" spans="1:3">
      <c r="A11141" t="s">
        <v>93</v>
      </c>
      <c r="B11141" t="s">
        <v>100</v>
      </c>
      <c r="C11141">
        <v>0.80818311794343001</v>
      </c>
    </row>
    <row r="11142" spans="1:3">
      <c r="A11142" t="s">
        <v>93</v>
      </c>
      <c r="B11142" t="s">
        <v>101</v>
      </c>
      <c r="C11142">
        <v>0.3940468843776293</v>
      </c>
    </row>
    <row r="11143" spans="1:3">
      <c r="A11143" t="s">
        <v>93</v>
      </c>
      <c r="B11143" t="s">
        <v>102</v>
      </c>
      <c r="C11143">
        <v>-5.6954926556641763E-2</v>
      </c>
    </row>
    <row r="11144" spans="1:3">
      <c r="A11144" t="s">
        <v>93</v>
      </c>
      <c r="B11144" t="s">
        <v>103</v>
      </c>
      <c r="C11144">
        <v>-3.7563646459171478E-2</v>
      </c>
    </row>
    <row r="11145" spans="1:3">
      <c r="A11145" t="s">
        <v>93</v>
      </c>
      <c r="B11145" t="s">
        <v>104</v>
      </c>
      <c r="C11145">
        <v>0.80324978139302938</v>
      </c>
    </row>
    <row r="11146" spans="1:3">
      <c r="A11146" t="s">
        <v>93</v>
      </c>
      <c r="B11146" t="s">
        <v>105</v>
      </c>
      <c r="C11146">
        <v>0.68881359789491803</v>
      </c>
    </row>
    <row r="11147" spans="1:3">
      <c r="A11147" t="s">
        <v>93</v>
      </c>
      <c r="B11147" t="s">
        <v>106</v>
      </c>
      <c r="C11147">
        <v>0.82618204494476899</v>
      </c>
    </row>
    <row r="11148" spans="1:3">
      <c r="A11148" t="s">
        <v>93</v>
      </c>
      <c r="B11148" t="s">
        <v>107</v>
      </c>
      <c r="C11148">
        <v>0.63403518856062924</v>
      </c>
    </row>
    <row r="11149" spans="1:3">
      <c r="A11149" t="s">
        <v>93</v>
      </c>
      <c r="B11149" t="s">
        <v>108</v>
      </c>
      <c r="C11149">
        <v>0.81267715102227855</v>
      </c>
    </row>
    <row r="11150" spans="1:3">
      <c r="A11150" t="s">
        <v>93</v>
      </c>
      <c r="B11150" t="s">
        <v>109</v>
      </c>
      <c r="C11150">
        <v>0.82173881675829563</v>
      </c>
    </row>
    <row r="11151" spans="1:3">
      <c r="A11151" t="s">
        <v>93</v>
      </c>
      <c r="B11151" t="s">
        <v>110</v>
      </c>
      <c r="C11151">
        <v>0.8453440017199082</v>
      </c>
    </row>
    <row r="11152" spans="1:3">
      <c r="A11152" t="s">
        <v>93</v>
      </c>
      <c r="B11152" t="s">
        <v>111</v>
      </c>
      <c r="C11152">
        <v>0.56565913476922258</v>
      </c>
    </row>
    <row r="11153" spans="1:3">
      <c r="A11153" t="s">
        <v>93</v>
      </c>
      <c r="B11153" t="s">
        <v>112</v>
      </c>
      <c r="C11153">
        <v>0.7786060322860523</v>
      </c>
    </row>
    <row r="11154" spans="1:3">
      <c r="A11154" t="s">
        <v>93</v>
      </c>
      <c r="B11154" t="s">
        <v>113</v>
      </c>
      <c r="C11154">
        <v>0.53423257094030274</v>
      </c>
    </row>
    <row r="11155" spans="1:3">
      <c r="A11155" t="s">
        <v>93</v>
      </c>
      <c r="B11155" t="s">
        <v>114</v>
      </c>
      <c r="C11155">
        <v>0.46669484155615121</v>
      </c>
    </row>
    <row r="11156" spans="1:3">
      <c r="A11156" t="s">
        <v>93</v>
      </c>
      <c r="B11156" t="s">
        <v>115</v>
      </c>
      <c r="C11156">
        <v>0.7944305496640649</v>
      </c>
    </row>
    <row r="11157" spans="1:3">
      <c r="A11157" t="s">
        <v>93</v>
      </c>
      <c r="B11157" t="s">
        <v>116</v>
      </c>
      <c r="C11157">
        <v>0.63592756190968192</v>
      </c>
    </row>
    <row r="11158" spans="1:3">
      <c r="A11158" t="s">
        <v>93</v>
      </c>
      <c r="B11158" t="s">
        <v>117</v>
      </c>
      <c r="C11158">
        <v>0.7633558131234438</v>
      </c>
    </row>
    <row r="11159" spans="1:3">
      <c r="A11159" t="s">
        <v>93</v>
      </c>
      <c r="B11159" t="s">
        <v>118</v>
      </c>
      <c r="C11159">
        <v>0.80717573142344912</v>
      </c>
    </row>
    <row r="11160" spans="1:3">
      <c r="A11160" t="s">
        <v>93</v>
      </c>
      <c r="B11160" t="s">
        <v>119</v>
      </c>
      <c r="C11160">
        <v>0.8455155779618313</v>
      </c>
    </row>
    <row r="11161" spans="1:3">
      <c r="A11161" t="s">
        <v>93</v>
      </c>
      <c r="B11161" t="s">
        <v>120</v>
      </c>
      <c r="C11161">
        <v>0.81586660176268699</v>
      </c>
    </row>
    <row r="11162" spans="1:3">
      <c r="A11162" t="s">
        <v>94</v>
      </c>
      <c r="B11162" t="s">
        <v>1</v>
      </c>
      <c r="C11162">
        <v>-0.25115791309829411</v>
      </c>
    </row>
    <row r="11163" spans="1:3">
      <c r="A11163" t="s">
        <v>94</v>
      </c>
      <c r="B11163" t="s">
        <v>2</v>
      </c>
      <c r="C11163">
        <v>0.80447075953838776</v>
      </c>
    </row>
    <row r="11164" spans="1:3">
      <c r="A11164" t="s">
        <v>94</v>
      </c>
      <c r="B11164" t="s">
        <v>3</v>
      </c>
      <c r="C11164">
        <v>0.84993464864124357</v>
      </c>
    </row>
    <row r="11165" spans="1:3">
      <c r="A11165" t="s">
        <v>94</v>
      </c>
      <c r="B11165" t="s">
        <v>4</v>
      </c>
      <c r="C11165">
        <v>0.71708055786107328</v>
      </c>
    </row>
    <row r="11166" spans="1:3">
      <c r="A11166" t="s">
        <v>94</v>
      </c>
      <c r="B11166" t="s">
        <v>5</v>
      </c>
      <c r="C11166">
        <v>0.95190005244605835</v>
      </c>
    </row>
    <row r="11167" spans="1:3">
      <c r="A11167" t="s">
        <v>94</v>
      </c>
      <c r="B11167" t="s">
        <v>6</v>
      </c>
      <c r="C11167">
        <v>0.93607679096082741</v>
      </c>
    </row>
    <row r="11168" spans="1:3">
      <c r="A11168" t="s">
        <v>94</v>
      </c>
      <c r="B11168" t="s">
        <v>7</v>
      </c>
      <c r="C11168">
        <v>0.90308953737663611</v>
      </c>
    </row>
    <row r="11169" spans="1:3">
      <c r="A11169" t="s">
        <v>94</v>
      </c>
      <c r="B11169" t="s">
        <v>8</v>
      </c>
      <c r="C11169">
        <v>0.57458231900085321</v>
      </c>
    </row>
    <row r="11170" spans="1:3">
      <c r="A11170" t="s">
        <v>94</v>
      </c>
      <c r="B11170" t="s">
        <v>9</v>
      </c>
      <c r="C11170">
        <v>0.38255285269318279</v>
      </c>
    </row>
    <row r="11171" spans="1:3">
      <c r="A11171" t="s">
        <v>94</v>
      </c>
      <c r="B11171" t="s">
        <v>10</v>
      </c>
      <c r="C11171">
        <v>0.72306695316575953</v>
      </c>
    </row>
    <row r="11172" spans="1:3">
      <c r="A11172" t="s">
        <v>94</v>
      </c>
      <c r="B11172" t="s">
        <v>11</v>
      </c>
      <c r="C11172">
        <v>0.42017242315214037</v>
      </c>
    </row>
    <row r="11173" spans="1:3">
      <c r="A11173" t="s">
        <v>94</v>
      </c>
      <c r="B11173" t="s">
        <v>12</v>
      </c>
      <c r="C11173">
        <v>0.83944957384886165</v>
      </c>
    </row>
    <row r="11174" spans="1:3">
      <c r="A11174" t="s">
        <v>94</v>
      </c>
      <c r="B11174" t="s">
        <v>13</v>
      </c>
      <c r="C11174">
        <v>0.79451812089941765</v>
      </c>
    </row>
    <row r="11175" spans="1:3">
      <c r="A11175" t="s">
        <v>94</v>
      </c>
      <c r="B11175" t="s">
        <v>14</v>
      </c>
      <c r="C11175">
        <v>0.85235391741172395</v>
      </c>
    </row>
    <row r="11176" spans="1:3">
      <c r="A11176" t="s">
        <v>94</v>
      </c>
      <c r="B11176" t="s">
        <v>15</v>
      </c>
      <c r="C11176">
        <v>0.26301769787400159</v>
      </c>
    </row>
    <row r="11177" spans="1:3">
      <c r="A11177" t="s">
        <v>94</v>
      </c>
      <c r="B11177" t="s">
        <v>16</v>
      </c>
      <c r="C11177">
        <v>0.72865230385363455</v>
      </c>
    </row>
    <row r="11178" spans="1:3">
      <c r="A11178" t="s">
        <v>94</v>
      </c>
      <c r="B11178" t="s">
        <v>17</v>
      </c>
      <c r="C11178">
        <v>0.63470453584400133</v>
      </c>
    </row>
    <row r="11179" spans="1:3">
      <c r="A11179" t="s">
        <v>94</v>
      </c>
      <c r="B11179" t="s">
        <v>18</v>
      </c>
      <c r="C11179">
        <v>0.76644450053849267</v>
      </c>
    </row>
    <row r="11180" spans="1:3">
      <c r="A11180" t="s">
        <v>94</v>
      </c>
      <c r="B11180" t="s">
        <v>19</v>
      </c>
      <c r="C11180">
        <v>-0.65274935308074811</v>
      </c>
    </row>
    <row r="11181" spans="1:3">
      <c r="A11181" t="s">
        <v>94</v>
      </c>
      <c r="B11181" t="s">
        <v>20</v>
      </c>
      <c r="C11181">
        <v>0.82564895571709851</v>
      </c>
    </row>
    <row r="11182" spans="1:3">
      <c r="A11182" t="s">
        <v>94</v>
      </c>
      <c r="B11182" t="s">
        <v>21</v>
      </c>
      <c r="C11182">
        <v>0.87992426468957963</v>
      </c>
    </row>
    <row r="11183" spans="1:3">
      <c r="A11183" t="s">
        <v>94</v>
      </c>
      <c r="B11183" t="s">
        <v>22</v>
      </c>
      <c r="C11183">
        <v>0.8967856559298385</v>
      </c>
    </row>
    <row r="11184" spans="1:3">
      <c r="A11184" t="s">
        <v>94</v>
      </c>
      <c r="B11184" t="s">
        <v>23</v>
      </c>
      <c r="C11184">
        <v>-0.16467616585443259</v>
      </c>
    </row>
    <row r="11185" spans="1:3">
      <c r="A11185" t="s">
        <v>94</v>
      </c>
      <c r="B11185" t="s">
        <v>24</v>
      </c>
      <c r="C11185">
        <v>0.91233188477734573</v>
      </c>
    </row>
    <row r="11186" spans="1:3">
      <c r="A11186" t="s">
        <v>94</v>
      </c>
      <c r="B11186" t="s">
        <v>25</v>
      </c>
      <c r="C11186">
        <v>0.17624223866145489</v>
      </c>
    </row>
    <row r="11187" spans="1:3">
      <c r="A11187" t="s">
        <v>94</v>
      </c>
      <c r="B11187" t="s">
        <v>26</v>
      </c>
      <c r="C11187">
        <v>0.5617637080303709</v>
      </c>
    </row>
    <row r="11188" spans="1:3">
      <c r="A11188" t="s">
        <v>94</v>
      </c>
      <c r="B11188" t="s">
        <v>27</v>
      </c>
      <c r="C11188">
        <v>0.83473874735203535</v>
      </c>
    </row>
    <row r="11189" spans="1:3">
      <c r="A11189" t="s">
        <v>94</v>
      </c>
      <c r="B11189" t="s">
        <v>28</v>
      </c>
      <c r="C11189">
        <v>0.94266083479296103</v>
      </c>
    </row>
    <row r="11190" spans="1:3">
      <c r="A11190" t="s">
        <v>94</v>
      </c>
      <c r="B11190" t="s">
        <v>29</v>
      </c>
      <c r="C11190">
        <v>0.83849914326847386</v>
      </c>
    </row>
    <row r="11191" spans="1:3">
      <c r="A11191" t="s">
        <v>94</v>
      </c>
      <c r="B11191" t="s">
        <v>30</v>
      </c>
      <c r="C11191">
        <v>0.91652331980635227</v>
      </c>
    </row>
    <row r="11192" spans="1:3">
      <c r="A11192" t="s">
        <v>94</v>
      </c>
      <c r="B11192" t="s">
        <v>31</v>
      </c>
      <c r="C11192">
        <v>0.39522885240621852</v>
      </c>
    </row>
    <row r="11193" spans="1:3">
      <c r="A11193" t="s">
        <v>94</v>
      </c>
      <c r="B11193" t="s">
        <v>32</v>
      </c>
      <c r="C11193">
        <v>0.77383361827034047</v>
      </c>
    </row>
    <row r="11194" spans="1:3">
      <c r="A11194" t="s">
        <v>94</v>
      </c>
      <c r="B11194" t="s">
        <v>33</v>
      </c>
      <c r="C11194">
        <v>0.89903557875596973</v>
      </c>
    </row>
    <row r="11195" spans="1:3">
      <c r="A11195" t="s">
        <v>94</v>
      </c>
      <c r="B11195" t="s">
        <v>34</v>
      </c>
      <c r="C11195">
        <v>0.77716168553035725</v>
      </c>
    </row>
    <row r="11196" spans="1:3">
      <c r="A11196" t="s">
        <v>94</v>
      </c>
      <c r="B11196" t="s">
        <v>35</v>
      </c>
      <c r="C11196">
        <v>0.94579399670368147</v>
      </c>
    </row>
    <row r="11197" spans="1:3">
      <c r="A11197" t="s">
        <v>94</v>
      </c>
      <c r="B11197" t="s">
        <v>36</v>
      </c>
      <c r="C11197">
        <v>0.88343707647870129</v>
      </c>
    </row>
    <row r="11198" spans="1:3">
      <c r="A11198" t="s">
        <v>94</v>
      </c>
      <c r="B11198" t="s">
        <v>37</v>
      </c>
      <c r="C11198">
        <v>0.89660603701697017</v>
      </c>
    </row>
    <row r="11199" spans="1:3">
      <c r="A11199" t="s">
        <v>94</v>
      </c>
      <c r="B11199" t="s">
        <v>38</v>
      </c>
      <c r="C11199">
        <v>0.34800479838216403</v>
      </c>
    </row>
    <row r="11200" spans="1:3">
      <c r="A11200" t="s">
        <v>94</v>
      </c>
      <c r="B11200" t="s">
        <v>39</v>
      </c>
      <c r="C11200">
        <v>0.82784559011260528</v>
      </c>
    </row>
    <row r="11201" spans="1:3">
      <c r="A11201" t="s">
        <v>94</v>
      </c>
      <c r="B11201" t="s">
        <v>40</v>
      </c>
      <c r="C11201">
        <v>0.8708891181451518</v>
      </c>
    </row>
    <row r="11202" spans="1:3">
      <c r="A11202" t="s">
        <v>94</v>
      </c>
      <c r="B11202" t="s">
        <v>41</v>
      </c>
      <c r="C11202">
        <v>0.90044981537736746</v>
      </c>
    </row>
    <row r="11203" spans="1:3">
      <c r="A11203" t="s">
        <v>94</v>
      </c>
      <c r="B11203" t="s">
        <v>42</v>
      </c>
      <c r="C11203">
        <v>0.8410803536792526</v>
      </c>
    </row>
    <row r="11204" spans="1:3">
      <c r="A11204" t="s">
        <v>94</v>
      </c>
      <c r="B11204" t="s">
        <v>43</v>
      </c>
      <c r="C11204">
        <v>0.50415409548359991</v>
      </c>
    </row>
    <row r="11205" spans="1:3">
      <c r="A11205" t="s">
        <v>94</v>
      </c>
      <c r="B11205" t="s">
        <v>44</v>
      </c>
      <c r="C11205">
        <v>-0.24016435883383189</v>
      </c>
    </row>
    <row r="11206" spans="1:3">
      <c r="A11206" t="s">
        <v>94</v>
      </c>
      <c r="B11206" t="s">
        <v>45</v>
      </c>
      <c r="C11206">
        <v>0.81894401394981065</v>
      </c>
    </row>
    <row r="11207" spans="1:3">
      <c r="A11207" t="s">
        <v>94</v>
      </c>
      <c r="B11207" t="s">
        <v>46</v>
      </c>
      <c r="C11207">
        <v>0.82475987598494027</v>
      </c>
    </row>
    <row r="11208" spans="1:3">
      <c r="A11208" t="s">
        <v>94</v>
      </c>
      <c r="B11208" t="s">
        <v>47</v>
      </c>
      <c r="C11208">
        <v>-0.32609797505498239</v>
      </c>
    </row>
    <row r="11209" spans="1:3">
      <c r="A11209" t="s">
        <v>94</v>
      </c>
      <c r="B11209" t="s">
        <v>48</v>
      </c>
      <c r="C11209">
        <v>0.47639279151521441</v>
      </c>
    </row>
    <row r="11210" spans="1:3">
      <c r="A11210" t="s">
        <v>94</v>
      </c>
      <c r="B11210" t="s">
        <v>49</v>
      </c>
      <c r="C11210">
        <v>0.74897809708086538</v>
      </c>
    </row>
    <row r="11211" spans="1:3">
      <c r="A11211" t="s">
        <v>94</v>
      </c>
      <c r="B11211" t="s">
        <v>50</v>
      </c>
      <c r="C11211">
        <v>0.75686353675172791</v>
      </c>
    </row>
    <row r="11212" spans="1:3">
      <c r="A11212" t="s">
        <v>94</v>
      </c>
      <c r="B11212" t="s">
        <v>51</v>
      </c>
      <c r="C11212">
        <v>0.26593851427788717</v>
      </c>
    </row>
    <row r="11213" spans="1:3">
      <c r="A11213" t="s">
        <v>94</v>
      </c>
      <c r="B11213" t="s">
        <v>52</v>
      </c>
      <c r="C11213">
        <v>0.89600029920854862</v>
      </c>
    </row>
    <row r="11214" spans="1:3">
      <c r="A11214" t="s">
        <v>94</v>
      </c>
      <c r="B11214" t="s">
        <v>53</v>
      </c>
      <c r="C11214">
        <v>0.87512837178933323</v>
      </c>
    </row>
    <row r="11215" spans="1:3">
      <c r="A11215" t="s">
        <v>94</v>
      </c>
      <c r="B11215" t="s">
        <v>54</v>
      </c>
      <c r="C11215">
        <v>0.88430792761303501</v>
      </c>
    </row>
    <row r="11216" spans="1:3">
      <c r="A11216" t="s">
        <v>94</v>
      </c>
      <c r="B11216" t="s">
        <v>55</v>
      </c>
      <c r="C11216">
        <v>0.90782739306057436</v>
      </c>
    </row>
    <row r="11217" spans="1:3">
      <c r="A11217" t="s">
        <v>94</v>
      </c>
      <c r="B11217" t="s">
        <v>56</v>
      </c>
      <c r="C11217">
        <v>0.87474908306115251</v>
      </c>
    </row>
    <row r="11218" spans="1:3">
      <c r="A11218" t="s">
        <v>94</v>
      </c>
      <c r="B11218" t="s">
        <v>57</v>
      </c>
      <c r="C11218">
        <v>0.82779974947134261</v>
      </c>
    </row>
    <row r="11219" spans="1:3">
      <c r="A11219" t="s">
        <v>94</v>
      </c>
      <c r="B11219" t="s">
        <v>58</v>
      </c>
      <c r="C11219">
        <v>0.85318339255832676</v>
      </c>
    </row>
    <row r="11220" spans="1:3">
      <c r="A11220" t="s">
        <v>94</v>
      </c>
      <c r="B11220" t="s">
        <v>59</v>
      </c>
      <c r="C11220">
        <v>0.87088990909454012</v>
      </c>
    </row>
    <row r="11221" spans="1:3">
      <c r="A11221" t="s">
        <v>94</v>
      </c>
      <c r="B11221" t="s">
        <v>60</v>
      </c>
      <c r="C11221">
        <v>0.73912271731998236</v>
      </c>
    </row>
    <row r="11222" spans="1:3">
      <c r="A11222" t="s">
        <v>94</v>
      </c>
      <c r="B11222" t="s">
        <v>61</v>
      </c>
      <c r="C11222">
        <v>0.68715199759574663</v>
      </c>
    </row>
    <row r="11223" spans="1:3">
      <c r="A11223" t="s">
        <v>94</v>
      </c>
      <c r="B11223" t="s">
        <v>62</v>
      </c>
      <c r="C11223">
        <v>0.85210188198185999</v>
      </c>
    </row>
    <row r="11224" spans="1:3">
      <c r="A11224" t="s">
        <v>94</v>
      </c>
      <c r="B11224" t="s">
        <v>63</v>
      </c>
      <c r="C11224">
        <v>0.78765881431059348</v>
      </c>
    </row>
    <row r="11225" spans="1:3">
      <c r="A11225" t="s">
        <v>94</v>
      </c>
      <c r="B11225" t="s">
        <v>64</v>
      </c>
      <c r="C11225">
        <v>0.81158199220036631</v>
      </c>
    </row>
    <row r="11226" spans="1:3">
      <c r="A11226" t="s">
        <v>94</v>
      </c>
      <c r="B11226" t="s">
        <v>65</v>
      </c>
      <c r="C11226">
        <v>0.88453003160664045</v>
      </c>
    </row>
    <row r="11227" spans="1:3">
      <c r="A11227" t="s">
        <v>94</v>
      </c>
      <c r="B11227" t="s">
        <v>66</v>
      </c>
      <c r="C11227">
        <v>0.95188140931680476</v>
      </c>
    </row>
    <row r="11228" spans="1:3">
      <c r="A11228" t="s">
        <v>94</v>
      </c>
      <c r="B11228" t="s">
        <v>67</v>
      </c>
      <c r="C11228">
        <v>0.30939503693685139</v>
      </c>
    </row>
    <row r="11229" spans="1:3">
      <c r="A11229" t="s">
        <v>94</v>
      </c>
      <c r="B11229" t="s">
        <v>68</v>
      </c>
      <c r="C11229">
        <v>0.85886528910231541</v>
      </c>
    </row>
    <row r="11230" spans="1:3">
      <c r="A11230" t="s">
        <v>94</v>
      </c>
      <c r="B11230" t="s">
        <v>69</v>
      </c>
      <c r="C11230">
        <v>0.69994108986607573</v>
      </c>
    </row>
    <row r="11231" spans="1:3">
      <c r="A11231" t="s">
        <v>94</v>
      </c>
      <c r="B11231" t="s">
        <v>70</v>
      </c>
      <c r="C11231">
        <v>0.1911262487461218</v>
      </c>
    </row>
    <row r="11232" spans="1:3">
      <c r="A11232" t="s">
        <v>94</v>
      </c>
      <c r="B11232" t="s">
        <v>71</v>
      </c>
      <c r="C11232">
        <v>0.87910824335952376</v>
      </c>
    </row>
    <row r="11233" spans="1:3">
      <c r="A11233" t="s">
        <v>94</v>
      </c>
      <c r="B11233" t="s">
        <v>72</v>
      </c>
      <c r="C11233">
        <v>0.66080271609663199</v>
      </c>
    </row>
    <row r="11234" spans="1:3">
      <c r="A11234" t="s">
        <v>94</v>
      </c>
      <c r="B11234" t="s">
        <v>73</v>
      </c>
      <c r="C11234">
        <v>0.74841951837708787</v>
      </c>
    </row>
    <row r="11235" spans="1:3">
      <c r="A11235" t="s">
        <v>94</v>
      </c>
      <c r="B11235" t="s">
        <v>74</v>
      </c>
      <c r="C11235">
        <v>0.93037429756218992</v>
      </c>
    </row>
    <row r="11236" spans="1:3">
      <c r="A11236" t="s">
        <v>94</v>
      </c>
      <c r="B11236" t="s">
        <v>75</v>
      </c>
      <c r="C11236">
        <v>0.93731593798805646</v>
      </c>
    </row>
    <row r="11237" spans="1:3">
      <c r="A11237" t="s">
        <v>94</v>
      </c>
      <c r="B11237" t="s">
        <v>76</v>
      </c>
      <c r="C11237">
        <v>0.82770611929410887</v>
      </c>
    </row>
    <row r="11238" spans="1:3">
      <c r="A11238" t="s">
        <v>94</v>
      </c>
      <c r="B11238" t="s">
        <v>77</v>
      </c>
      <c r="C11238">
        <v>0.76423625650629778</v>
      </c>
    </row>
    <row r="11239" spans="1:3">
      <c r="A11239" t="s">
        <v>94</v>
      </c>
      <c r="B11239" t="s">
        <v>78</v>
      </c>
      <c r="C11239">
        <v>0.78988912013354484</v>
      </c>
    </row>
    <row r="11240" spans="1:3">
      <c r="A11240" t="s">
        <v>94</v>
      </c>
      <c r="B11240" t="s">
        <v>79</v>
      </c>
      <c r="C11240">
        <v>0.88298193700796967</v>
      </c>
    </row>
    <row r="11241" spans="1:3">
      <c r="A11241" t="s">
        <v>94</v>
      </c>
      <c r="B11241" t="s">
        <v>80</v>
      </c>
      <c r="C11241">
        <v>0.8679294532463645</v>
      </c>
    </row>
    <row r="11242" spans="1:3">
      <c r="A11242" t="s">
        <v>94</v>
      </c>
      <c r="B11242" t="s">
        <v>81</v>
      </c>
      <c r="C11242">
        <v>0.88465538064420923</v>
      </c>
    </row>
    <row r="11243" spans="1:3">
      <c r="A11243" t="s">
        <v>94</v>
      </c>
      <c r="B11243" t="s">
        <v>82</v>
      </c>
      <c r="C11243">
        <v>0.94634608177035351</v>
      </c>
    </row>
    <row r="11244" spans="1:3">
      <c r="A11244" t="s">
        <v>94</v>
      </c>
      <c r="B11244" t="s">
        <v>83</v>
      </c>
      <c r="C11244">
        <v>0.75328187741610708</v>
      </c>
    </row>
    <row r="11245" spans="1:3">
      <c r="A11245" t="s">
        <v>94</v>
      </c>
      <c r="B11245" t="s">
        <v>84</v>
      </c>
      <c r="C11245">
        <v>0.87702491532916982</v>
      </c>
    </row>
    <row r="11246" spans="1:3">
      <c r="A11246" t="s">
        <v>94</v>
      </c>
      <c r="B11246" t="s">
        <v>85</v>
      </c>
      <c r="C11246">
        <v>0.92843669162721343</v>
      </c>
    </row>
    <row r="11247" spans="1:3">
      <c r="A11247" t="s">
        <v>94</v>
      </c>
      <c r="B11247" t="s">
        <v>86</v>
      </c>
      <c r="C11247">
        <v>0.85653131200579524</v>
      </c>
    </row>
    <row r="11248" spans="1:3">
      <c r="A11248" t="s">
        <v>94</v>
      </c>
      <c r="B11248" t="s">
        <v>87</v>
      </c>
      <c r="C11248">
        <v>0.32894681824316607</v>
      </c>
    </row>
    <row r="11249" spans="1:3">
      <c r="A11249" t="s">
        <v>94</v>
      </c>
      <c r="B11249" t="s">
        <v>88</v>
      </c>
      <c r="C11249">
        <v>0.72980700905725582</v>
      </c>
    </row>
    <row r="11250" spans="1:3">
      <c r="A11250" t="s">
        <v>94</v>
      </c>
      <c r="B11250" t="s">
        <v>89</v>
      </c>
      <c r="C11250">
        <v>0.94791853512523838</v>
      </c>
    </row>
    <row r="11251" spans="1:3">
      <c r="A11251" t="s">
        <v>94</v>
      </c>
      <c r="B11251" t="s">
        <v>90</v>
      </c>
      <c r="C11251">
        <v>0.90404294335833746</v>
      </c>
    </row>
    <row r="11252" spans="1:3">
      <c r="A11252" t="s">
        <v>94</v>
      </c>
      <c r="B11252" t="s">
        <v>91</v>
      </c>
      <c r="C11252">
        <v>0.83857408967752134</v>
      </c>
    </row>
    <row r="11253" spans="1:3">
      <c r="A11253" t="s">
        <v>94</v>
      </c>
      <c r="B11253" t="s">
        <v>92</v>
      </c>
      <c r="C11253">
        <v>0.88175128601837094</v>
      </c>
    </row>
    <row r="11254" spans="1:3">
      <c r="A11254" t="s">
        <v>94</v>
      </c>
      <c r="B11254" t="s">
        <v>93</v>
      </c>
      <c r="C11254">
        <v>0.74263143035688206</v>
      </c>
    </row>
    <row r="11255" spans="1:3">
      <c r="A11255" t="s">
        <v>94</v>
      </c>
      <c r="B11255" t="s">
        <v>94</v>
      </c>
      <c r="C11255">
        <v>1</v>
      </c>
    </row>
    <row r="11256" spans="1:3">
      <c r="A11256" t="s">
        <v>94</v>
      </c>
      <c r="B11256" t="s">
        <v>95</v>
      </c>
      <c r="C11256">
        <v>0.62101788723285334</v>
      </c>
    </row>
    <row r="11257" spans="1:3">
      <c r="A11257" t="s">
        <v>94</v>
      </c>
      <c r="B11257" t="s">
        <v>96</v>
      </c>
      <c r="C11257">
        <v>0.88308370129753577</v>
      </c>
    </row>
    <row r="11258" spans="1:3">
      <c r="A11258" t="s">
        <v>94</v>
      </c>
      <c r="B11258" t="s">
        <v>97</v>
      </c>
      <c r="C11258">
        <v>0.90590903450054705</v>
      </c>
    </row>
    <row r="11259" spans="1:3">
      <c r="A11259" t="s">
        <v>94</v>
      </c>
      <c r="B11259" t="s">
        <v>98</v>
      </c>
      <c r="C11259">
        <v>0.88404067745985626</v>
      </c>
    </row>
    <row r="11260" spans="1:3">
      <c r="A11260" t="s">
        <v>94</v>
      </c>
      <c r="B11260" t="s">
        <v>99</v>
      </c>
      <c r="C11260">
        <v>0.93515035544415781</v>
      </c>
    </row>
    <row r="11261" spans="1:3">
      <c r="A11261" t="s">
        <v>94</v>
      </c>
      <c r="B11261" t="s">
        <v>100</v>
      </c>
      <c r="C11261">
        <v>0.90241594153858051</v>
      </c>
    </row>
    <row r="11262" spans="1:3">
      <c r="A11262" t="s">
        <v>94</v>
      </c>
      <c r="B11262" t="s">
        <v>101</v>
      </c>
      <c r="C11262">
        <v>0.70536918598738318</v>
      </c>
    </row>
    <row r="11263" spans="1:3">
      <c r="A11263" t="s">
        <v>94</v>
      </c>
      <c r="B11263" t="s">
        <v>102</v>
      </c>
      <c r="C11263">
        <v>-0.17372738407249191</v>
      </c>
    </row>
    <row r="11264" spans="1:3">
      <c r="A11264" t="s">
        <v>94</v>
      </c>
      <c r="B11264" t="s">
        <v>103</v>
      </c>
      <c r="C11264">
        <v>-0.17004197297142509</v>
      </c>
    </row>
    <row r="11265" spans="1:3">
      <c r="A11265" t="s">
        <v>94</v>
      </c>
      <c r="B11265" t="s">
        <v>104</v>
      </c>
      <c r="C11265">
        <v>0.91750500791253453</v>
      </c>
    </row>
    <row r="11266" spans="1:3">
      <c r="A11266" t="s">
        <v>94</v>
      </c>
      <c r="B11266" t="s">
        <v>105</v>
      </c>
      <c r="C11266">
        <v>0.70401041060894554</v>
      </c>
    </row>
    <row r="11267" spans="1:3">
      <c r="A11267" t="s">
        <v>94</v>
      </c>
      <c r="B11267" t="s">
        <v>106</v>
      </c>
      <c r="C11267">
        <v>0.9044819135733162</v>
      </c>
    </row>
    <row r="11268" spans="1:3">
      <c r="A11268" t="s">
        <v>94</v>
      </c>
      <c r="B11268" t="s">
        <v>107</v>
      </c>
      <c r="C11268">
        <v>0.86671489242215249</v>
      </c>
    </row>
    <row r="11269" spans="1:3">
      <c r="A11269" t="s">
        <v>94</v>
      </c>
      <c r="B11269" t="s">
        <v>108</v>
      </c>
      <c r="C11269">
        <v>0.76255404354218093</v>
      </c>
    </row>
    <row r="11270" spans="1:3">
      <c r="A11270" t="s">
        <v>94</v>
      </c>
      <c r="B11270" t="s">
        <v>109</v>
      </c>
      <c r="C11270">
        <v>0.7843105532150203</v>
      </c>
    </row>
    <row r="11271" spans="1:3">
      <c r="A11271" t="s">
        <v>94</v>
      </c>
      <c r="B11271" t="s">
        <v>110</v>
      </c>
      <c r="C11271">
        <v>0.83654318935797867</v>
      </c>
    </row>
    <row r="11272" spans="1:3">
      <c r="A11272" t="s">
        <v>94</v>
      </c>
      <c r="B11272" t="s">
        <v>111</v>
      </c>
      <c r="C11272">
        <v>0.57222697600634864</v>
      </c>
    </row>
    <row r="11273" spans="1:3">
      <c r="A11273" t="s">
        <v>94</v>
      </c>
      <c r="B11273" t="s">
        <v>112</v>
      </c>
      <c r="C11273">
        <v>0.80051193800271103</v>
      </c>
    </row>
    <row r="11274" spans="1:3">
      <c r="A11274" t="s">
        <v>94</v>
      </c>
      <c r="B11274" t="s">
        <v>113</v>
      </c>
      <c r="C11274">
        <v>0.64445542462958005</v>
      </c>
    </row>
    <row r="11275" spans="1:3">
      <c r="A11275" t="s">
        <v>94</v>
      </c>
      <c r="B11275" t="s">
        <v>114</v>
      </c>
      <c r="C11275">
        <v>0.6001838832561377</v>
      </c>
    </row>
    <row r="11276" spans="1:3">
      <c r="A11276" t="s">
        <v>94</v>
      </c>
      <c r="B11276" t="s">
        <v>115</v>
      </c>
      <c r="C11276">
        <v>0.82688310127326126</v>
      </c>
    </row>
    <row r="11277" spans="1:3">
      <c r="A11277" t="s">
        <v>94</v>
      </c>
      <c r="B11277" t="s">
        <v>116</v>
      </c>
      <c r="C11277">
        <v>0.82236263026402412</v>
      </c>
    </row>
    <row r="11278" spans="1:3">
      <c r="A11278" t="s">
        <v>94</v>
      </c>
      <c r="B11278" t="s">
        <v>117</v>
      </c>
      <c r="C11278">
        <v>0.67387766798780302</v>
      </c>
    </row>
    <row r="11279" spans="1:3">
      <c r="A11279" t="s">
        <v>94</v>
      </c>
      <c r="B11279" t="s">
        <v>118</v>
      </c>
      <c r="C11279">
        <v>0.79473179079957101</v>
      </c>
    </row>
    <row r="11280" spans="1:3">
      <c r="A11280" t="s">
        <v>94</v>
      </c>
      <c r="B11280" t="s">
        <v>119</v>
      </c>
      <c r="C11280">
        <v>0.87308468663592043</v>
      </c>
    </row>
    <row r="11281" spans="1:3">
      <c r="A11281" t="s">
        <v>94</v>
      </c>
      <c r="B11281" t="s">
        <v>120</v>
      </c>
      <c r="C11281">
        <v>0.8733486000203271</v>
      </c>
    </row>
    <row r="11282" spans="1:3">
      <c r="A11282" t="s">
        <v>95</v>
      </c>
      <c r="B11282" t="s">
        <v>1</v>
      </c>
      <c r="C11282">
        <v>-0.31704571511328961</v>
      </c>
    </row>
    <row r="11283" spans="1:3">
      <c r="A11283" t="s">
        <v>95</v>
      </c>
      <c r="B11283" t="s">
        <v>2</v>
      </c>
      <c r="C11283">
        <v>0.29185342801497799</v>
      </c>
    </row>
    <row r="11284" spans="1:3">
      <c r="A11284" t="s">
        <v>95</v>
      </c>
      <c r="B11284" t="s">
        <v>3</v>
      </c>
      <c r="C11284">
        <v>0.34619378778366661</v>
      </c>
    </row>
    <row r="11285" spans="1:3">
      <c r="A11285" t="s">
        <v>95</v>
      </c>
      <c r="B11285" t="s">
        <v>4</v>
      </c>
      <c r="C11285">
        <v>0.19260439517387709</v>
      </c>
    </row>
    <row r="11286" spans="1:3">
      <c r="A11286" t="s">
        <v>95</v>
      </c>
      <c r="B11286" t="s">
        <v>5</v>
      </c>
      <c r="C11286">
        <v>0.602880105125292</v>
      </c>
    </row>
    <row r="11287" spans="1:3">
      <c r="A11287" t="s">
        <v>95</v>
      </c>
      <c r="B11287" t="s">
        <v>6</v>
      </c>
      <c r="C11287">
        <v>0.45525132111356231</v>
      </c>
    </row>
    <row r="11288" spans="1:3">
      <c r="A11288" t="s">
        <v>95</v>
      </c>
      <c r="B11288" t="s">
        <v>7</v>
      </c>
      <c r="C11288">
        <v>0.64912483578522484</v>
      </c>
    </row>
    <row r="11289" spans="1:3">
      <c r="A11289" t="s">
        <v>95</v>
      </c>
      <c r="B11289" t="s">
        <v>8</v>
      </c>
      <c r="C11289">
        <v>0.26731579118563681</v>
      </c>
    </row>
    <row r="11290" spans="1:3">
      <c r="A11290" t="s">
        <v>95</v>
      </c>
      <c r="B11290" t="s">
        <v>9</v>
      </c>
      <c r="C11290">
        <v>0.16379579231754551</v>
      </c>
    </row>
    <row r="11291" spans="1:3">
      <c r="A11291" t="s">
        <v>95</v>
      </c>
      <c r="B11291" t="s">
        <v>10</v>
      </c>
      <c r="C11291">
        <v>0.44870395724300338</v>
      </c>
    </row>
    <row r="11292" spans="1:3">
      <c r="A11292" t="s">
        <v>95</v>
      </c>
      <c r="B11292" t="s">
        <v>11</v>
      </c>
      <c r="C11292">
        <v>0.3215548902294445</v>
      </c>
    </row>
    <row r="11293" spans="1:3">
      <c r="A11293" t="s">
        <v>95</v>
      </c>
      <c r="B11293" t="s">
        <v>12</v>
      </c>
      <c r="C11293">
        <v>0.33519201434592638</v>
      </c>
    </row>
    <row r="11294" spans="1:3">
      <c r="A11294" t="s">
        <v>95</v>
      </c>
      <c r="B11294" t="s">
        <v>13</v>
      </c>
      <c r="C11294">
        <v>0.46288668384408649</v>
      </c>
    </row>
    <row r="11295" spans="1:3">
      <c r="A11295" t="s">
        <v>95</v>
      </c>
      <c r="B11295" t="s">
        <v>14</v>
      </c>
      <c r="C11295">
        <v>0.47424451794140021</v>
      </c>
    </row>
    <row r="11296" spans="1:3">
      <c r="A11296" t="s">
        <v>95</v>
      </c>
      <c r="B11296" t="s">
        <v>15</v>
      </c>
      <c r="C11296">
        <v>-0.12812019778659911</v>
      </c>
    </row>
    <row r="11297" spans="1:3">
      <c r="A11297" t="s">
        <v>95</v>
      </c>
      <c r="B11297" t="s">
        <v>16</v>
      </c>
      <c r="C11297">
        <v>0.5113208946635589</v>
      </c>
    </row>
    <row r="11298" spans="1:3">
      <c r="A11298" t="s">
        <v>95</v>
      </c>
      <c r="B11298" t="s">
        <v>17</v>
      </c>
      <c r="C11298">
        <v>0.47423578143411599</v>
      </c>
    </row>
    <row r="11299" spans="1:3">
      <c r="A11299" t="s">
        <v>95</v>
      </c>
      <c r="B11299" t="s">
        <v>18</v>
      </c>
      <c r="C11299">
        <v>0.46764981310098891</v>
      </c>
    </row>
    <row r="11300" spans="1:3">
      <c r="A11300" t="s">
        <v>95</v>
      </c>
      <c r="B11300" t="s">
        <v>19</v>
      </c>
      <c r="C11300">
        <v>-0.71785201447784952</v>
      </c>
    </row>
    <row r="11301" spans="1:3">
      <c r="A11301" t="s">
        <v>95</v>
      </c>
      <c r="B11301" t="s">
        <v>20</v>
      </c>
      <c r="C11301">
        <v>0.50811767813627895</v>
      </c>
    </row>
    <row r="11302" spans="1:3">
      <c r="A11302" t="s">
        <v>95</v>
      </c>
      <c r="B11302" t="s">
        <v>21</v>
      </c>
      <c r="C11302">
        <v>0.67747095208017916</v>
      </c>
    </row>
    <row r="11303" spans="1:3">
      <c r="A11303" t="s">
        <v>95</v>
      </c>
      <c r="B11303" t="s">
        <v>22</v>
      </c>
      <c r="C11303">
        <v>0.53420415696134782</v>
      </c>
    </row>
    <row r="11304" spans="1:3">
      <c r="A11304" t="s">
        <v>95</v>
      </c>
      <c r="B11304" t="s">
        <v>23</v>
      </c>
      <c r="C11304">
        <v>-0.17014973395434041</v>
      </c>
    </row>
    <row r="11305" spans="1:3">
      <c r="A11305" t="s">
        <v>95</v>
      </c>
      <c r="B11305" t="s">
        <v>24</v>
      </c>
      <c r="C11305">
        <v>0.46976107941162548</v>
      </c>
    </row>
    <row r="11306" spans="1:3">
      <c r="A11306" t="s">
        <v>95</v>
      </c>
      <c r="B11306" t="s">
        <v>25</v>
      </c>
      <c r="C11306">
        <v>-0.1331570211766363</v>
      </c>
    </row>
    <row r="11307" spans="1:3">
      <c r="A11307" t="s">
        <v>95</v>
      </c>
      <c r="B11307" t="s">
        <v>26</v>
      </c>
      <c r="C11307">
        <v>0.73527328880699205</v>
      </c>
    </row>
    <row r="11308" spans="1:3">
      <c r="A11308" t="s">
        <v>95</v>
      </c>
      <c r="B11308" t="s">
        <v>27</v>
      </c>
      <c r="C11308">
        <v>0.34712989708078967</v>
      </c>
    </row>
    <row r="11309" spans="1:3">
      <c r="A11309" t="s">
        <v>95</v>
      </c>
      <c r="B11309" t="s">
        <v>28</v>
      </c>
      <c r="C11309">
        <v>0.57642495868956256</v>
      </c>
    </row>
    <row r="11310" spans="1:3">
      <c r="A11310" t="s">
        <v>95</v>
      </c>
      <c r="B11310" t="s">
        <v>29</v>
      </c>
      <c r="C11310">
        <v>0.28617264699765088</v>
      </c>
    </row>
    <row r="11311" spans="1:3">
      <c r="A11311" t="s">
        <v>95</v>
      </c>
      <c r="B11311" t="s">
        <v>30</v>
      </c>
      <c r="C11311">
        <v>0.50976018298614567</v>
      </c>
    </row>
    <row r="11312" spans="1:3">
      <c r="A11312" t="s">
        <v>95</v>
      </c>
      <c r="B11312" t="s">
        <v>31</v>
      </c>
      <c r="C11312">
        <v>0.4773087097203188</v>
      </c>
    </row>
    <row r="11313" spans="1:3">
      <c r="A11313" t="s">
        <v>95</v>
      </c>
      <c r="B11313" t="s">
        <v>32</v>
      </c>
      <c r="C11313">
        <v>0.57931964386271395</v>
      </c>
    </row>
    <row r="11314" spans="1:3">
      <c r="A11314" t="s">
        <v>95</v>
      </c>
      <c r="B11314" t="s">
        <v>33</v>
      </c>
      <c r="C11314">
        <v>0.59683423984503248</v>
      </c>
    </row>
    <row r="11315" spans="1:3">
      <c r="A11315" t="s">
        <v>95</v>
      </c>
      <c r="B11315" t="s">
        <v>34</v>
      </c>
      <c r="C11315">
        <v>0.27838113686175531</v>
      </c>
    </row>
    <row r="11316" spans="1:3">
      <c r="A11316" t="s">
        <v>95</v>
      </c>
      <c r="B11316" t="s">
        <v>35</v>
      </c>
      <c r="C11316">
        <v>0.60694605932224821</v>
      </c>
    </row>
    <row r="11317" spans="1:3">
      <c r="A11317" t="s">
        <v>95</v>
      </c>
      <c r="B11317" t="s">
        <v>36</v>
      </c>
      <c r="C11317">
        <v>0.46745291677533662</v>
      </c>
    </row>
    <row r="11318" spans="1:3">
      <c r="A11318" t="s">
        <v>95</v>
      </c>
      <c r="B11318" t="s">
        <v>37</v>
      </c>
      <c r="C11318">
        <v>0.53127583199775807</v>
      </c>
    </row>
    <row r="11319" spans="1:3">
      <c r="A11319" t="s">
        <v>95</v>
      </c>
      <c r="B11319" t="s">
        <v>38</v>
      </c>
      <c r="C11319">
        <v>0.19903973910742009</v>
      </c>
    </row>
    <row r="11320" spans="1:3">
      <c r="A11320" t="s">
        <v>95</v>
      </c>
      <c r="B11320" t="s">
        <v>39</v>
      </c>
      <c r="C11320">
        <v>0.49062614110182362</v>
      </c>
    </row>
    <row r="11321" spans="1:3">
      <c r="A11321" t="s">
        <v>95</v>
      </c>
      <c r="B11321" t="s">
        <v>40</v>
      </c>
      <c r="C11321">
        <v>0.68891591252161744</v>
      </c>
    </row>
    <row r="11322" spans="1:3">
      <c r="A11322" t="s">
        <v>95</v>
      </c>
      <c r="B11322" t="s">
        <v>41</v>
      </c>
      <c r="C11322">
        <v>0.41569142419167932</v>
      </c>
    </row>
    <row r="11323" spans="1:3">
      <c r="A11323" t="s">
        <v>95</v>
      </c>
      <c r="B11323" t="s">
        <v>42</v>
      </c>
      <c r="C11323">
        <v>0.44187373897799992</v>
      </c>
    </row>
    <row r="11324" spans="1:3">
      <c r="A11324" t="s">
        <v>95</v>
      </c>
      <c r="B11324" t="s">
        <v>43</v>
      </c>
      <c r="C11324">
        <v>0.12148861478749121</v>
      </c>
    </row>
    <row r="11325" spans="1:3">
      <c r="A11325" t="s">
        <v>95</v>
      </c>
      <c r="B11325" t="s">
        <v>44</v>
      </c>
      <c r="C11325">
        <v>-0.34324420831968938</v>
      </c>
    </row>
    <row r="11326" spans="1:3">
      <c r="A11326" t="s">
        <v>95</v>
      </c>
      <c r="B11326" t="s">
        <v>45</v>
      </c>
      <c r="C11326">
        <v>0.51669728697125283</v>
      </c>
    </row>
    <row r="11327" spans="1:3">
      <c r="A11327" t="s">
        <v>95</v>
      </c>
      <c r="B11327" t="s">
        <v>46</v>
      </c>
      <c r="C11327">
        <v>0.57766481804488179</v>
      </c>
    </row>
    <row r="11328" spans="1:3">
      <c r="A11328" t="s">
        <v>95</v>
      </c>
      <c r="B11328" t="s">
        <v>47</v>
      </c>
      <c r="C11328">
        <v>-2.6389308050996811E-2</v>
      </c>
    </row>
    <row r="11329" spans="1:3">
      <c r="A11329" t="s">
        <v>95</v>
      </c>
      <c r="B11329" t="s">
        <v>48</v>
      </c>
      <c r="C11329">
        <v>0.58549223276488016</v>
      </c>
    </row>
    <row r="11330" spans="1:3">
      <c r="A11330" t="s">
        <v>95</v>
      </c>
      <c r="B11330" t="s">
        <v>49</v>
      </c>
      <c r="C11330">
        <v>0.51887510632717049</v>
      </c>
    </row>
    <row r="11331" spans="1:3">
      <c r="A11331" t="s">
        <v>95</v>
      </c>
      <c r="B11331" t="s">
        <v>50</v>
      </c>
      <c r="C11331">
        <v>0.27889737807719273</v>
      </c>
    </row>
    <row r="11332" spans="1:3">
      <c r="A11332" t="s">
        <v>95</v>
      </c>
      <c r="B11332" t="s">
        <v>51</v>
      </c>
      <c r="C11332">
        <v>0.33417067565873632</v>
      </c>
    </row>
    <row r="11333" spans="1:3">
      <c r="A11333" t="s">
        <v>95</v>
      </c>
      <c r="B11333" t="s">
        <v>52</v>
      </c>
      <c r="C11333">
        <v>0.47610492059641829</v>
      </c>
    </row>
    <row r="11334" spans="1:3">
      <c r="A11334" t="s">
        <v>95</v>
      </c>
      <c r="B11334" t="s">
        <v>53</v>
      </c>
      <c r="C11334">
        <v>0.37021101569540787</v>
      </c>
    </row>
    <row r="11335" spans="1:3">
      <c r="A11335" t="s">
        <v>95</v>
      </c>
      <c r="B11335" t="s">
        <v>54</v>
      </c>
      <c r="C11335">
        <v>0.39155669673574972</v>
      </c>
    </row>
    <row r="11336" spans="1:3">
      <c r="A11336" t="s">
        <v>95</v>
      </c>
      <c r="B11336" t="s">
        <v>55</v>
      </c>
      <c r="C11336">
        <v>0.46840785003797991</v>
      </c>
    </row>
    <row r="11337" spans="1:3">
      <c r="A11337" t="s">
        <v>95</v>
      </c>
      <c r="B11337" t="s">
        <v>56</v>
      </c>
      <c r="C11337">
        <v>0.42073749974347352</v>
      </c>
    </row>
    <row r="11338" spans="1:3">
      <c r="A11338" t="s">
        <v>95</v>
      </c>
      <c r="B11338" t="s">
        <v>57</v>
      </c>
      <c r="C11338">
        <v>0.31537478937695501</v>
      </c>
    </row>
    <row r="11339" spans="1:3">
      <c r="A11339" t="s">
        <v>95</v>
      </c>
      <c r="B11339" t="s">
        <v>58</v>
      </c>
      <c r="C11339">
        <v>0.35625513670997699</v>
      </c>
    </row>
    <row r="11340" spans="1:3">
      <c r="A11340" t="s">
        <v>95</v>
      </c>
      <c r="B11340" t="s">
        <v>59</v>
      </c>
      <c r="C11340">
        <v>0.81832648884511039</v>
      </c>
    </row>
    <row r="11341" spans="1:3">
      <c r="A11341" t="s">
        <v>95</v>
      </c>
      <c r="B11341" t="s">
        <v>60</v>
      </c>
      <c r="C11341">
        <v>0.2439365833635608</v>
      </c>
    </row>
    <row r="11342" spans="1:3">
      <c r="A11342" t="s">
        <v>95</v>
      </c>
      <c r="B11342" t="s">
        <v>61</v>
      </c>
      <c r="C11342">
        <v>0.7865896552074354</v>
      </c>
    </row>
    <row r="11343" spans="1:3">
      <c r="A11343" t="s">
        <v>95</v>
      </c>
      <c r="B11343" t="s">
        <v>62</v>
      </c>
      <c r="C11343">
        <v>0.43914973562670562</v>
      </c>
    </row>
    <row r="11344" spans="1:3">
      <c r="A11344" t="s">
        <v>95</v>
      </c>
      <c r="B11344" t="s">
        <v>63</v>
      </c>
      <c r="C11344">
        <v>0.28246936234684322</v>
      </c>
    </row>
    <row r="11345" spans="1:3">
      <c r="A11345" t="s">
        <v>95</v>
      </c>
      <c r="B11345" t="s">
        <v>64</v>
      </c>
      <c r="C11345">
        <v>0.41646462002568863</v>
      </c>
    </row>
    <row r="11346" spans="1:3">
      <c r="A11346" t="s">
        <v>95</v>
      </c>
      <c r="B11346" t="s">
        <v>65</v>
      </c>
      <c r="C11346">
        <v>0.50274027920311848</v>
      </c>
    </row>
    <row r="11347" spans="1:3">
      <c r="A11347" t="s">
        <v>95</v>
      </c>
      <c r="B11347" t="s">
        <v>66</v>
      </c>
      <c r="C11347">
        <v>0.56600136343310659</v>
      </c>
    </row>
    <row r="11348" spans="1:3">
      <c r="A11348" t="s">
        <v>95</v>
      </c>
      <c r="B11348" t="s">
        <v>67</v>
      </c>
      <c r="C11348">
        <v>0.38848888631937989</v>
      </c>
    </row>
    <row r="11349" spans="1:3">
      <c r="A11349" t="s">
        <v>95</v>
      </c>
      <c r="B11349" t="s">
        <v>68</v>
      </c>
      <c r="C11349">
        <v>0.62856313711204093</v>
      </c>
    </row>
    <row r="11350" spans="1:3">
      <c r="A11350" t="s">
        <v>95</v>
      </c>
      <c r="B11350" t="s">
        <v>69</v>
      </c>
      <c r="C11350">
        <v>0.33111797770868712</v>
      </c>
    </row>
    <row r="11351" spans="1:3">
      <c r="A11351" t="s">
        <v>95</v>
      </c>
      <c r="B11351" t="s">
        <v>70</v>
      </c>
      <c r="C11351">
        <v>0.39314858133140768</v>
      </c>
    </row>
    <row r="11352" spans="1:3">
      <c r="A11352" t="s">
        <v>95</v>
      </c>
      <c r="B11352" t="s">
        <v>71</v>
      </c>
      <c r="C11352">
        <v>0.44167479796550252</v>
      </c>
    </row>
    <row r="11353" spans="1:3">
      <c r="A11353" t="s">
        <v>95</v>
      </c>
      <c r="B11353" t="s">
        <v>72</v>
      </c>
      <c r="C11353">
        <v>0.74254077058188905</v>
      </c>
    </row>
    <row r="11354" spans="1:3">
      <c r="A11354" t="s">
        <v>95</v>
      </c>
      <c r="B11354" t="s">
        <v>73</v>
      </c>
      <c r="C11354">
        <v>0.3416655121246896</v>
      </c>
    </row>
    <row r="11355" spans="1:3">
      <c r="A11355" t="s">
        <v>95</v>
      </c>
      <c r="B11355" t="s">
        <v>74</v>
      </c>
      <c r="C11355">
        <v>0.56639312750442361</v>
      </c>
    </row>
    <row r="11356" spans="1:3">
      <c r="A11356" t="s">
        <v>95</v>
      </c>
      <c r="B11356" t="s">
        <v>75</v>
      </c>
      <c r="C11356">
        <v>0.73408034360043273</v>
      </c>
    </row>
    <row r="11357" spans="1:3">
      <c r="A11357" t="s">
        <v>95</v>
      </c>
      <c r="B11357" t="s">
        <v>76</v>
      </c>
      <c r="C11357">
        <v>0.53105918115525419</v>
      </c>
    </row>
    <row r="11358" spans="1:3">
      <c r="A11358" t="s">
        <v>95</v>
      </c>
      <c r="B11358" t="s">
        <v>77</v>
      </c>
      <c r="C11358">
        <v>0.5841757148223875</v>
      </c>
    </row>
    <row r="11359" spans="1:3">
      <c r="A11359" t="s">
        <v>95</v>
      </c>
      <c r="B11359" t="s">
        <v>78</v>
      </c>
      <c r="C11359">
        <v>0.3078429531800827</v>
      </c>
    </row>
    <row r="11360" spans="1:3">
      <c r="A11360" t="s">
        <v>95</v>
      </c>
      <c r="B11360" t="s">
        <v>79</v>
      </c>
      <c r="C11360">
        <v>0.46971413743671131</v>
      </c>
    </row>
    <row r="11361" spans="1:3">
      <c r="A11361" t="s">
        <v>95</v>
      </c>
      <c r="B11361" t="s">
        <v>80</v>
      </c>
      <c r="C11361">
        <v>0.46717121259649602</v>
      </c>
    </row>
    <row r="11362" spans="1:3">
      <c r="A11362" t="s">
        <v>95</v>
      </c>
      <c r="B11362" t="s">
        <v>81</v>
      </c>
      <c r="C11362">
        <v>0.38806273390568952</v>
      </c>
    </row>
    <row r="11363" spans="1:3">
      <c r="A11363" t="s">
        <v>95</v>
      </c>
      <c r="B11363" t="s">
        <v>82</v>
      </c>
      <c r="C11363">
        <v>0.53351300901061471</v>
      </c>
    </row>
    <row r="11364" spans="1:3">
      <c r="A11364" t="s">
        <v>95</v>
      </c>
      <c r="B11364" t="s">
        <v>83</v>
      </c>
      <c r="C11364">
        <v>0.73078429034854564</v>
      </c>
    </row>
    <row r="11365" spans="1:3">
      <c r="A11365" t="s">
        <v>95</v>
      </c>
      <c r="B11365" t="s">
        <v>84</v>
      </c>
      <c r="C11365">
        <v>0.47459230822442239</v>
      </c>
    </row>
    <row r="11366" spans="1:3">
      <c r="A11366" t="s">
        <v>95</v>
      </c>
      <c r="B11366" t="s">
        <v>85</v>
      </c>
      <c r="C11366">
        <v>0.55619608307882162</v>
      </c>
    </row>
    <row r="11367" spans="1:3">
      <c r="A11367" t="s">
        <v>95</v>
      </c>
      <c r="B11367" t="s">
        <v>86</v>
      </c>
      <c r="C11367">
        <v>0.42568981684519791</v>
      </c>
    </row>
    <row r="11368" spans="1:3">
      <c r="A11368" t="s">
        <v>95</v>
      </c>
      <c r="B11368" t="s">
        <v>87</v>
      </c>
      <c r="C11368">
        <v>0.36598729511493561</v>
      </c>
    </row>
    <row r="11369" spans="1:3">
      <c r="A11369" t="s">
        <v>95</v>
      </c>
      <c r="B11369" t="s">
        <v>88</v>
      </c>
      <c r="C11369">
        <v>0.27248225838610518</v>
      </c>
    </row>
    <row r="11370" spans="1:3">
      <c r="A11370" t="s">
        <v>95</v>
      </c>
      <c r="B11370" t="s">
        <v>89</v>
      </c>
      <c r="C11370">
        <v>0.58026346784718785</v>
      </c>
    </row>
    <row r="11371" spans="1:3">
      <c r="A11371" t="s">
        <v>95</v>
      </c>
      <c r="B11371" t="s">
        <v>90</v>
      </c>
      <c r="C11371">
        <v>0.53229911958693554</v>
      </c>
    </row>
    <row r="11372" spans="1:3">
      <c r="A11372" t="s">
        <v>95</v>
      </c>
      <c r="B11372" t="s">
        <v>91</v>
      </c>
      <c r="C11372">
        <v>0.3407524781475062</v>
      </c>
    </row>
    <row r="11373" spans="1:3">
      <c r="A11373" t="s">
        <v>95</v>
      </c>
      <c r="B11373" t="s">
        <v>92</v>
      </c>
      <c r="C11373">
        <v>0.39082061071320928</v>
      </c>
    </row>
    <row r="11374" spans="1:3">
      <c r="A11374" t="s">
        <v>95</v>
      </c>
      <c r="B11374" t="s">
        <v>93</v>
      </c>
      <c r="C11374">
        <v>0.31570173331958951</v>
      </c>
    </row>
    <row r="11375" spans="1:3">
      <c r="A11375" t="s">
        <v>95</v>
      </c>
      <c r="B11375" t="s">
        <v>94</v>
      </c>
      <c r="C11375">
        <v>0.62101788723285334</v>
      </c>
    </row>
    <row r="11376" spans="1:3">
      <c r="A11376" t="s">
        <v>95</v>
      </c>
      <c r="B11376" t="s">
        <v>95</v>
      </c>
      <c r="C11376">
        <v>1</v>
      </c>
    </row>
    <row r="11377" spans="1:3">
      <c r="A11377" t="s">
        <v>95</v>
      </c>
      <c r="B11377" t="s">
        <v>96</v>
      </c>
      <c r="C11377">
        <v>0.46130657392741048</v>
      </c>
    </row>
    <row r="11378" spans="1:3">
      <c r="A11378" t="s">
        <v>95</v>
      </c>
      <c r="B11378" t="s">
        <v>97</v>
      </c>
      <c r="C11378">
        <v>0.48414162466076949</v>
      </c>
    </row>
    <row r="11379" spans="1:3">
      <c r="A11379" t="s">
        <v>95</v>
      </c>
      <c r="B11379" t="s">
        <v>98</v>
      </c>
      <c r="C11379">
        <v>0.42192213809305817</v>
      </c>
    </row>
    <row r="11380" spans="1:3">
      <c r="A11380" t="s">
        <v>95</v>
      </c>
      <c r="B11380" t="s">
        <v>99</v>
      </c>
      <c r="C11380">
        <v>0.61897600422262877</v>
      </c>
    </row>
    <row r="11381" spans="1:3">
      <c r="A11381" t="s">
        <v>95</v>
      </c>
      <c r="B11381" t="s">
        <v>100</v>
      </c>
      <c r="C11381">
        <v>0.49682769421174833</v>
      </c>
    </row>
    <row r="11382" spans="1:3">
      <c r="A11382" t="s">
        <v>95</v>
      </c>
      <c r="B11382" t="s">
        <v>101</v>
      </c>
      <c r="C11382">
        <v>0.45992991806208239</v>
      </c>
    </row>
    <row r="11383" spans="1:3">
      <c r="A11383" t="s">
        <v>95</v>
      </c>
      <c r="B11383" t="s">
        <v>102</v>
      </c>
      <c r="C11383">
        <v>-0.25288059534318652</v>
      </c>
    </row>
    <row r="11384" spans="1:3">
      <c r="A11384" t="s">
        <v>95</v>
      </c>
      <c r="B11384" t="s">
        <v>103</v>
      </c>
      <c r="C11384">
        <v>-0.25934809453444069</v>
      </c>
    </row>
    <row r="11385" spans="1:3">
      <c r="A11385" t="s">
        <v>95</v>
      </c>
      <c r="B11385" t="s">
        <v>104</v>
      </c>
      <c r="C11385">
        <v>0.48824439933481689</v>
      </c>
    </row>
    <row r="11386" spans="1:3">
      <c r="A11386" t="s">
        <v>95</v>
      </c>
      <c r="B11386" t="s">
        <v>105</v>
      </c>
      <c r="C11386">
        <v>0.24399329613125939</v>
      </c>
    </row>
    <row r="11387" spans="1:3">
      <c r="A11387" t="s">
        <v>95</v>
      </c>
      <c r="B11387" t="s">
        <v>106</v>
      </c>
      <c r="C11387">
        <v>0.4990878893658795</v>
      </c>
    </row>
    <row r="11388" spans="1:3">
      <c r="A11388" t="s">
        <v>95</v>
      </c>
      <c r="B11388" t="s">
        <v>107</v>
      </c>
      <c r="C11388">
        <v>0.72183019250110247</v>
      </c>
    </row>
    <row r="11389" spans="1:3">
      <c r="A11389" t="s">
        <v>95</v>
      </c>
      <c r="B11389" t="s">
        <v>108</v>
      </c>
      <c r="C11389">
        <v>0.25741493663720671</v>
      </c>
    </row>
    <row r="11390" spans="1:3">
      <c r="A11390" t="s">
        <v>95</v>
      </c>
      <c r="B11390" t="s">
        <v>109</v>
      </c>
      <c r="C11390">
        <v>0.31116715015533242</v>
      </c>
    </row>
    <row r="11391" spans="1:3">
      <c r="A11391" t="s">
        <v>95</v>
      </c>
      <c r="B11391" t="s">
        <v>110</v>
      </c>
      <c r="C11391">
        <v>0.34088776218811778</v>
      </c>
    </row>
    <row r="11392" spans="1:3">
      <c r="A11392" t="s">
        <v>95</v>
      </c>
      <c r="B11392" t="s">
        <v>111</v>
      </c>
      <c r="C11392">
        <v>0.1215603428500283</v>
      </c>
    </row>
    <row r="11393" spans="1:3">
      <c r="A11393" t="s">
        <v>95</v>
      </c>
      <c r="B11393" t="s">
        <v>112</v>
      </c>
      <c r="C11393">
        <v>0.31118971759506592</v>
      </c>
    </row>
    <row r="11394" spans="1:3">
      <c r="A11394" t="s">
        <v>95</v>
      </c>
      <c r="B11394" t="s">
        <v>113</v>
      </c>
      <c r="C11394">
        <v>0.34774682207376473</v>
      </c>
    </row>
    <row r="11395" spans="1:3">
      <c r="A11395" t="s">
        <v>95</v>
      </c>
      <c r="B11395" t="s">
        <v>114</v>
      </c>
      <c r="C11395">
        <v>0.36921215171198052</v>
      </c>
    </row>
    <row r="11396" spans="1:3">
      <c r="A11396" t="s">
        <v>95</v>
      </c>
      <c r="B11396" t="s">
        <v>115</v>
      </c>
      <c r="C11396">
        <v>0.34848951757473667</v>
      </c>
    </row>
    <row r="11397" spans="1:3">
      <c r="A11397" t="s">
        <v>95</v>
      </c>
      <c r="B11397" t="s">
        <v>116</v>
      </c>
      <c r="C11397">
        <v>0.51027102882672415</v>
      </c>
    </row>
    <row r="11398" spans="1:3">
      <c r="A11398" t="s">
        <v>95</v>
      </c>
      <c r="B11398" t="s">
        <v>117</v>
      </c>
      <c r="C11398">
        <v>0.1649946604761115</v>
      </c>
    </row>
    <row r="11399" spans="1:3">
      <c r="A11399" t="s">
        <v>95</v>
      </c>
      <c r="B11399" t="s">
        <v>118</v>
      </c>
      <c r="C11399">
        <v>0.29669673913540401</v>
      </c>
    </row>
    <row r="11400" spans="1:3">
      <c r="A11400" t="s">
        <v>95</v>
      </c>
      <c r="B11400" t="s">
        <v>119</v>
      </c>
      <c r="C11400">
        <v>0.40695806819278252</v>
      </c>
    </row>
    <row r="11401" spans="1:3">
      <c r="A11401" t="s">
        <v>95</v>
      </c>
      <c r="B11401" t="s">
        <v>120</v>
      </c>
      <c r="C11401">
        <v>0.42701933107914652</v>
      </c>
    </row>
    <row r="11402" spans="1:3">
      <c r="A11402" t="s">
        <v>96</v>
      </c>
      <c r="B11402" t="s">
        <v>1</v>
      </c>
      <c r="C11402">
        <v>-5.4614822971390808E-2</v>
      </c>
    </row>
    <row r="11403" spans="1:3">
      <c r="A11403" t="s">
        <v>96</v>
      </c>
      <c r="B11403" t="s">
        <v>2</v>
      </c>
      <c r="C11403">
        <v>0.85431119214089779</v>
      </c>
    </row>
    <row r="11404" spans="1:3">
      <c r="A11404" t="s">
        <v>96</v>
      </c>
      <c r="B11404" t="s">
        <v>3</v>
      </c>
      <c r="C11404">
        <v>0.88681589141866635</v>
      </c>
    </row>
    <row r="11405" spans="1:3">
      <c r="A11405" t="s">
        <v>96</v>
      </c>
      <c r="B11405" t="s">
        <v>4</v>
      </c>
      <c r="C11405">
        <v>0.76317835752105401</v>
      </c>
    </row>
    <row r="11406" spans="1:3">
      <c r="A11406" t="s">
        <v>96</v>
      </c>
      <c r="B11406" t="s">
        <v>5</v>
      </c>
      <c r="C11406">
        <v>0.85908361620224105</v>
      </c>
    </row>
    <row r="11407" spans="1:3">
      <c r="A11407" t="s">
        <v>96</v>
      </c>
      <c r="B11407" t="s">
        <v>6</v>
      </c>
      <c r="C11407">
        <v>0.89818477790878293</v>
      </c>
    </row>
    <row r="11408" spans="1:3">
      <c r="A11408" t="s">
        <v>96</v>
      </c>
      <c r="B11408" t="s">
        <v>7</v>
      </c>
      <c r="C11408">
        <v>0.77409545995760443</v>
      </c>
    </row>
    <row r="11409" spans="1:3">
      <c r="A11409" t="s">
        <v>96</v>
      </c>
      <c r="B11409" t="s">
        <v>8</v>
      </c>
      <c r="C11409">
        <v>0.42666315919463421</v>
      </c>
    </row>
    <row r="11410" spans="1:3">
      <c r="A11410" t="s">
        <v>96</v>
      </c>
      <c r="B11410" t="s">
        <v>9</v>
      </c>
      <c r="C11410">
        <v>0.46537907895638431</v>
      </c>
    </row>
    <row r="11411" spans="1:3">
      <c r="A11411" t="s">
        <v>96</v>
      </c>
      <c r="B11411" t="s">
        <v>10</v>
      </c>
      <c r="C11411">
        <v>0.70351068248389215</v>
      </c>
    </row>
    <row r="11412" spans="1:3">
      <c r="A11412" t="s">
        <v>96</v>
      </c>
      <c r="B11412" t="s">
        <v>11</v>
      </c>
      <c r="C11412">
        <v>0.44479246385569982</v>
      </c>
    </row>
    <row r="11413" spans="1:3">
      <c r="A11413" t="s">
        <v>96</v>
      </c>
      <c r="B11413" t="s">
        <v>12</v>
      </c>
      <c r="C11413">
        <v>0.8592807421309665</v>
      </c>
    </row>
    <row r="11414" spans="1:3">
      <c r="A11414" t="s">
        <v>96</v>
      </c>
      <c r="B11414" t="s">
        <v>13</v>
      </c>
      <c r="C11414">
        <v>0.81082314387658028</v>
      </c>
    </row>
    <row r="11415" spans="1:3">
      <c r="A11415" t="s">
        <v>96</v>
      </c>
      <c r="B11415" t="s">
        <v>14</v>
      </c>
      <c r="C11415">
        <v>0.73458324219547855</v>
      </c>
    </row>
    <row r="11416" spans="1:3">
      <c r="A11416" t="s">
        <v>96</v>
      </c>
      <c r="B11416" t="s">
        <v>15</v>
      </c>
      <c r="C11416">
        <v>0.41203199005820329</v>
      </c>
    </row>
    <row r="11417" spans="1:3">
      <c r="A11417" t="s">
        <v>96</v>
      </c>
      <c r="B11417" t="s">
        <v>16</v>
      </c>
      <c r="C11417">
        <v>0.70920273039438597</v>
      </c>
    </row>
    <row r="11418" spans="1:3">
      <c r="A11418" t="s">
        <v>96</v>
      </c>
      <c r="B11418" t="s">
        <v>17</v>
      </c>
      <c r="C11418">
        <v>0.53697985232041245</v>
      </c>
    </row>
    <row r="11419" spans="1:3">
      <c r="A11419" t="s">
        <v>96</v>
      </c>
      <c r="B11419" t="s">
        <v>18</v>
      </c>
      <c r="C11419">
        <v>0.8332491360241342</v>
      </c>
    </row>
    <row r="11420" spans="1:3">
      <c r="A11420" t="s">
        <v>96</v>
      </c>
      <c r="B11420" t="s">
        <v>19</v>
      </c>
      <c r="C11420">
        <v>-0.50901478893171903</v>
      </c>
    </row>
    <row r="11421" spans="1:3">
      <c r="A11421" t="s">
        <v>96</v>
      </c>
      <c r="B11421" t="s">
        <v>20</v>
      </c>
      <c r="C11421">
        <v>0.87122773657305375</v>
      </c>
    </row>
    <row r="11422" spans="1:3">
      <c r="A11422" t="s">
        <v>96</v>
      </c>
      <c r="B11422" t="s">
        <v>21</v>
      </c>
      <c r="C11422">
        <v>0.8523341401369311</v>
      </c>
    </row>
    <row r="11423" spans="1:3">
      <c r="A11423" t="s">
        <v>96</v>
      </c>
      <c r="B11423" t="s">
        <v>22</v>
      </c>
      <c r="C11423">
        <v>0.84600985968199083</v>
      </c>
    </row>
    <row r="11424" spans="1:3">
      <c r="A11424" t="s">
        <v>96</v>
      </c>
      <c r="B11424" t="s">
        <v>23</v>
      </c>
      <c r="C11424">
        <v>2.4519642338117998E-3</v>
      </c>
    </row>
    <row r="11425" spans="1:3">
      <c r="A11425" t="s">
        <v>96</v>
      </c>
      <c r="B11425" t="s">
        <v>24</v>
      </c>
      <c r="C11425">
        <v>0.89484226785400744</v>
      </c>
    </row>
    <row r="11426" spans="1:3">
      <c r="A11426" t="s">
        <v>96</v>
      </c>
      <c r="B11426" t="s">
        <v>25</v>
      </c>
      <c r="C11426">
        <v>0.1346236237830408</v>
      </c>
    </row>
    <row r="11427" spans="1:3">
      <c r="A11427" t="s">
        <v>96</v>
      </c>
      <c r="B11427" t="s">
        <v>26</v>
      </c>
      <c r="C11427">
        <v>0.42694086646862489</v>
      </c>
    </row>
    <row r="11428" spans="1:3">
      <c r="A11428" t="s">
        <v>96</v>
      </c>
      <c r="B11428" t="s">
        <v>27</v>
      </c>
      <c r="C11428">
        <v>0.79261918681694932</v>
      </c>
    </row>
    <row r="11429" spans="1:3">
      <c r="A11429" t="s">
        <v>96</v>
      </c>
      <c r="B11429" t="s">
        <v>28</v>
      </c>
      <c r="C11429">
        <v>0.89151133589564568</v>
      </c>
    </row>
    <row r="11430" spans="1:3">
      <c r="A11430" t="s">
        <v>96</v>
      </c>
      <c r="B11430" t="s">
        <v>29</v>
      </c>
      <c r="C11430">
        <v>0.82603045524335128</v>
      </c>
    </row>
    <row r="11431" spans="1:3">
      <c r="A11431" t="s">
        <v>96</v>
      </c>
      <c r="B11431" t="s">
        <v>30</v>
      </c>
      <c r="C11431">
        <v>0.88296029110425367</v>
      </c>
    </row>
    <row r="11432" spans="1:3">
      <c r="A11432" t="s">
        <v>96</v>
      </c>
      <c r="B11432" t="s">
        <v>31</v>
      </c>
      <c r="C11432">
        <v>0.23522117320907129</v>
      </c>
    </row>
    <row r="11433" spans="1:3">
      <c r="A11433" t="s">
        <v>96</v>
      </c>
      <c r="B11433" t="s">
        <v>32</v>
      </c>
      <c r="C11433">
        <v>0.6840504753022002</v>
      </c>
    </row>
    <row r="11434" spans="1:3">
      <c r="A11434" t="s">
        <v>96</v>
      </c>
      <c r="B11434" t="s">
        <v>33</v>
      </c>
      <c r="C11434">
        <v>0.77926830347677212</v>
      </c>
    </row>
    <row r="11435" spans="1:3">
      <c r="A11435" t="s">
        <v>96</v>
      </c>
      <c r="B11435" t="s">
        <v>34</v>
      </c>
      <c r="C11435">
        <v>0.80474577172294892</v>
      </c>
    </row>
    <row r="11436" spans="1:3">
      <c r="A11436" t="s">
        <v>96</v>
      </c>
      <c r="B11436" t="s">
        <v>35</v>
      </c>
      <c r="C11436">
        <v>0.88737533489023779</v>
      </c>
    </row>
    <row r="11437" spans="1:3">
      <c r="A11437" t="s">
        <v>96</v>
      </c>
      <c r="B11437" t="s">
        <v>36</v>
      </c>
      <c r="C11437">
        <v>0.84381027310776635</v>
      </c>
    </row>
    <row r="11438" spans="1:3">
      <c r="A11438" t="s">
        <v>96</v>
      </c>
      <c r="B11438" t="s">
        <v>37</v>
      </c>
      <c r="C11438">
        <v>0.74395936992811684</v>
      </c>
    </row>
    <row r="11439" spans="1:3">
      <c r="A11439" t="s">
        <v>96</v>
      </c>
      <c r="B11439" t="s">
        <v>38</v>
      </c>
      <c r="C11439">
        <v>0.40758145849881422</v>
      </c>
    </row>
    <row r="11440" spans="1:3">
      <c r="A11440" t="s">
        <v>96</v>
      </c>
      <c r="B11440" t="s">
        <v>39</v>
      </c>
      <c r="C11440">
        <v>0.79831132137485339</v>
      </c>
    </row>
    <row r="11441" spans="1:3">
      <c r="A11441" t="s">
        <v>96</v>
      </c>
      <c r="B11441" t="s">
        <v>40</v>
      </c>
      <c r="C11441">
        <v>0.6942048543535404</v>
      </c>
    </row>
    <row r="11442" spans="1:3">
      <c r="A11442" t="s">
        <v>96</v>
      </c>
      <c r="B11442" t="s">
        <v>41</v>
      </c>
      <c r="C11442">
        <v>0.87896520712977244</v>
      </c>
    </row>
    <row r="11443" spans="1:3">
      <c r="A11443" t="s">
        <v>96</v>
      </c>
      <c r="B11443" t="s">
        <v>42</v>
      </c>
      <c r="C11443">
        <v>0.80670931428698778</v>
      </c>
    </row>
    <row r="11444" spans="1:3">
      <c r="A11444" t="s">
        <v>96</v>
      </c>
      <c r="B11444" t="s">
        <v>43</v>
      </c>
      <c r="C11444">
        <v>0.4300606607396345</v>
      </c>
    </row>
    <row r="11445" spans="1:3">
      <c r="A11445" t="s">
        <v>96</v>
      </c>
      <c r="B11445" t="s">
        <v>44</v>
      </c>
      <c r="C11445">
        <v>-8.8064308212884371E-2</v>
      </c>
    </row>
    <row r="11446" spans="1:3">
      <c r="A11446" t="s">
        <v>96</v>
      </c>
      <c r="B11446" t="s">
        <v>45</v>
      </c>
      <c r="C11446">
        <v>0.83084250992088926</v>
      </c>
    </row>
    <row r="11447" spans="1:3">
      <c r="A11447" t="s">
        <v>96</v>
      </c>
      <c r="B11447" t="s">
        <v>46</v>
      </c>
      <c r="C11447">
        <v>0.78159661022575277</v>
      </c>
    </row>
    <row r="11448" spans="1:3">
      <c r="A11448" t="s">
        <v>96</v>
      </c>
      <c r="B11448" t="s">
        <v>47</v>
      </c>
      <c r="C11448">
        <v>-0.35073348966374213</v>
      </c>
    </row>
    <row r="11449" spans="1:3">
      <c r="A11449" t="s">
        <v>96</v>
      </c>
      <c r="B11449" t="s">
        <v>48</v>
      </c>
      <c r="C11449">
        <v>0.30208959555410952</v>
      </c>
    </row>
    <row r="11450" spans="1:3">
      <c r="A11450" t="s">
        <v>96</v>
      </c>
      <c r="B11450" t="s">
        <v>49</v>
      </c>
      <c r="C11450">
        <v>0.69742345340198864</v>
      </c>
    </row>
    <row r="11451" spans="1:3">
      <c r="A11451" t="s">
        <v>96</v>
      </c>
      <c r="B11451" t="s">
        <v>50</v>
      </c>
      <c r="C11451">
        <v>0.77299338096931636</v>
      </c>
    </row>
    <row r="11452" spans="1:3">
      <c r="A11452" t="s">
        <v>96</v>
      </c>
      <c r="B11452" t="s">
        <v>51</v>
      </c>
      <c r="C11452">
        <v>0.3777909241341797</v>
      </c>
    </row>
    <row r="11453" spans="1:3">
      <c r="A11453" t="s">
        <v>96</v>
      </c>
      <c r="B11453" t="s">
        <v>52</v>
      </c>
      <c r="C11453">
        <v>0.87131844332754826</v>
      </c>
    </row>
    <row r="11454" spans="1:3">
      <c r="A11454" t="s">
        <v>96</v>
      </c>
      <c r="B11454" t="s">
        <v>53</v>
      </c>
      <c r="C11454">
        <v>0.81022538868557303</v>
      </c>
    </row>
    <row r="11455" spans="1:3">
      <c r="A11455" t="s">
        <v>96</v>
      </c>
      <c r="B11455" t="s">
        <v>54</v>
      </c>
      <c r="C11455">
        <v>0.89456222121168638</v>
      </c>
    </row>
    <row r="11456" spans="1:3">
      <c r="A11456" t="s">
        <v>96</v>
      </c>
      <c r="B11456" t="s">
        <v>55</v>
      </c>
      <c r="C11456">
        <v>0.95972934703705171</v>
      </c>
    </row>
    <row r="11457" spans="1:3">
      <c r="A11457" t="s">
        <v>96</v>
      </c>
      <c r="B11457" t="s">
        <v>56</v>
      </c>
      <c r="C11457">
        <v>0.88458630468242649</v>
      </c>
    </row>
    <row r="11458" spans="1:3">
      <c r="A11458" t="s">
        <v>96</v>
      </c>
      <c r="B11458" t="s">
        <v>57</v>
      </c>
      <c r="C11458">
        <v>0.85786030439914385</v>
      </c>
    </row>
    <row r="11459" spans="1:3">
      <c r="A11459" t="s">
        <v>96</v>
      </c>
      <c r="B11459" t="s">
        <v>58</v>
      </c>
      <c r="C11459">
        <v>0.86658070757820016</v>
      </c>
    </row>
    <row r="11460" spans="1:3">
      <c r="A11460" t="s">
        <v>96</v>
      </c>
      <c r="B11460" t="s">
        <v>59</v>
      </c>
      <c r="C11460">
        <v>0.73667801328301097</v>
      </c>
    </row>
    <row r="11461" spans="1:3">
      <c r="A11461" t="s">
        <v>96</v>
      </c>
      <c r="B11461" t="s">
        <v>60</v>
      </c>
      <c r="C11461">
        <v>0.78785403601104775</v>
      </c>
    </row>
    <row r="11462" spans="1:3">
      <c r="A11462" t="s">
        <v>96</v>
      </c>
      <c r="B11462" t="s">
        <v>61</v>
      </c>
      <c r="C11462">
        <v>0.55609214619558167</v>
      </c>
    </row>
    <row r="11463" spans="1:3">
      <c r="A11463" t="s">
        <v>96</v>
      </c>
      <c r="B11463" t="s">
        <v>62</v>
      </c>
      <c r="C11463">
        <v>0.75339601184546179</v>
      </c>
    </row>
    <row r="11464" spans="1:3">
      <c r="A11464" t="s">
        <v>96</v>
      </c>
      <c r="B11464" t="s">
        <v>63</v>
      </c>
      <c r="C11464">
        <v>0.81565878383535617</v>
      </c>
    </row>
    <row r="11465" spans="1:3">
      <c r="A11465" t="s">
        <v>96</v>
      </c>
      <c r="B11465" t="s">
        <v>64</v>
      </c>
      <c r="C11465">
        <v>0.78552843803313588</v>
      </c>
    </row>
    <row r="11466" spans="1:3">
      <c r="A11466" t="s">
        <v>96</v>
      </c>
      <c r="B11466" t="s">
        <v>65</v>
      </c>
      <c r="C11466">
        <v>0.87162089097572426</v>
      </c>
    </row>
    <row r="11467" spans="1:3">
      <c r="A11467" t="s">
        <v>96</v>
      </c>
      <c r="B11467" t="s">
        <v>66</v>
      </c>
      <c r="C11467">
        <v>0.89934895982937868</v>
      </c>
    </row>
    <row r="11468" spans="1:3">
      <c r="A11468" t="s">
        <v>96</v>
      </c>
      <c r="B11468" t="s">
        <v>67</v>
      </c>
      <c r="C11468">
        <v>0.23075937994095641</v>
      </c>
    </row>
    <row r="11469" spans="1:3">
      <c r="A11469" t="s">
        <v>96</v>
      </c>
      <c r="B11469" t="s">
        <v>68</v>
      </c>
      <c r="C11469">
        <v>0.75671413312446811</v>
      </c>
    </row>
    <row r="11470" spans="1:3">
      <c r="A11470" t="s">
        <v>96</v>
      </c>
      <c r="B11470" t="s">
        <v>69</v>
      </c>
      <c r="C11470">
        <v>0.74202502876664689</v>
      </c>
    </row>
    <row r="11471" spans="1:3">
      <c r="A11471" t="s">
        <v>96</v>
      </c>
      <c r="B11471" t="s">
        <v>70</v>
      </c>
      <c r="C11471">
        <v>-2.324171063854065E-2</v>
      </c>
    </row>
    <row r="11472" spans="1:3">
      <c r="A11472" t="s">
        <v>96</v>
      </c>
      <c r="B11472" t="s">
        <v>71</v>
      </c>
      <c r="C11472">
        <v>0.84701810482350126</v>
      </c>
    </row>
    <row r="11473" spans="1:3">
      <c r="A11473" t="s">
        <v>96</v>
      </c>
      <c r="B11473" t="s">
        <v>72</v>
      </c>
      <c r="C11473">
        <v>0.45928947878874699</v>
      </c>
    </row>
    <row r="11474" spans="1:3">
      <c r="A11474" t="s">
        <v>96</v>
      </c>
      <c r="B11474" t="s">
        <v>73</v>
      </c>
      <c r="C11474">
        <v>0.76661924184700114</v>
      </c>
    </row>
    <row r="11475" spans="1:3">
      <c r="A11475" t="s">
        <v>96</v>
      </c>
      <c r="B11475" t="s">
        <v>74</v>
      </c>
      <c r="C11475">
        <v>0.87988423534011029</v>
      </c>
    </row>
    <row r="11476" spans="1:3">
      <c r="A11476" t="s">
        <v>96</v>
      </c>
      <c r="B11476" t="s">
        <v>75</v>
      </c>
      <c r="C11476">
        <v>0.86008655792644684</v>
      </c>
    </row>
    <row r="11477" spans="1:3">
      <c r="A11477" t="s">
        <v>96</v>
      </c>
      <c r="B11477" t="s">
        <v>76</v>
      </c>
      <c r="C11477">
        <v>0.74870556396376708</v>
      </c>
    </row>
    <row r="11478" spans="1:3">
      <c r="A11478" t="s">
        <v>96</v>
      </c>
      <c r="B11478" t="s">
        <v>77</v>
      </c>
      <c r="C11478">
        <v>0.63635871640856179</v>
      </c>
    </row>
    <row r="11479" spans="1:3">
      <c r="A11479" t="s">
        <v>96</v>
      </c>
      <c r="B11479" t="s">
        <v>78</v>
      </c>
      <c r="C11479">
        <v>0.84088251303900297</v>
      </c>
    </row>
    <row r="11480" spans="1:3">
      <c r="A11480" t="s">
        <v>96</v>
      </c>
      <c r="B11480" t="s">
        <v>79</v>
      </c>
      <c r="C11480">
        <v>0.86470877133929314</v>
      </c>
    </row>
    <row r="11481" spans="1:3">
      <c r="A11481" t="s">
        <v>96</v>
      </c>
      <c r="B11481" t="s">
        <v>80</v>
      </c>
      <c r="C11481">
        <v>0.87251445430526542</v>
      </c>
    </row>
    <row r="11482" spans="1:3">
      <c r="A11482" t="s">
        <v>96</v>
      </c>
      <c r="B11482" t="s">
        <v>81</v>
      </c>
      <c r="C11482">
        <v>0.87837368450666808</v>
      </c>
    </row>
    <row r="11483" spans="1:3">
      <c r="A11483" t="s">
        <v>96</v>
      </c>
      <c r="B11483" t="s">
        <v>82</v>
      </c>
      <c r="C11483">
        <v>0.93383579305754583</v>
      </c>
    </row>
    <row r="11484" spans="1:3">
      <c r="A11484" t="s">
        <v>96</v>
      </c>
      <c r="B11484" t="s">
        <v>83</v>
      </c>
      <c r="C11484">
        <v>0.58427153410543942</v>
      </c>
    </row>
    <row r="11485" spans="1:3">
      <c r="A11485" t="s">
        <v>96</v>
      </c>
      <c r="B11485" t="s">
        <v>84</v>
      </c>
      <c r="C11485">
        <v>0.80415943155089331</v>
      </c>
    </row>
    <row r="11486" spans="1:3">
      <c r="A11486" t="s">
        <v>96</v>
      </c>
      <c r="B11486" t="s">
        <v>85</v>
      </c>
      <c r="C11486">
        <v>0.8893999672394618</v>
      </c>
    </row>
    <row r="11487" spans="1:3">
      <c r="A11487" t="s">
        <v>96</v>
      </c>
      <c r="B11487" t="s">
        <v>86</v>
      </c>
      <c r="C11487">
        <v>0.85867404008212511</v>
      </c>
    </row>
    <row r="11488" spans="1:3">
      <c r="A11488" t="s">
        <v>96</v>
      </c>
      <c r="B11488" t="s">
        <v>87</v>
      </c>
      <c r="C11488">
        <v>0.1292955482042428</v>
      </c>
    </row>
    <row r="11489" spans="1:3">
      <c r="A11489" t="s">
        <v>96</v>
      </c>
      <c r="B11489" t="s">
        <v>88</v>
      </c>
      <c r="C11489">
        <v>0.60473006141459307</v>
      </c>
    </row>
    <row r="11490" spans="1:3">
      <c r="A11490" t="s">
        <v>96</v>
      </c>
      <c r="B11490" t="s">
        <v>89</v>
      </c>
      <c r="C11490">
        <v>0.90758800198700706</v>
      </c>
    </row>
    <row r="11491" spans="1:3">
      <c r="A11491" t="s">
        <v>96</v>
      </c>
      <c r="B11491" t="s">
        <v>90</v>
      </c>
      <c r="C11491">
        <v>0.81325302346057893</v>
      </c>
    </row>
    <row r="11492" spans="1:3">
      <c r="A11492" t="s">
        <v>96</v>
      </c>
      <c r="B11492" t="s">
        <v>91</v>
      </c>
      <c r="C11492">
        <v>0.83072431321541029</v>
      </c>
    </row>
    <row r="11493" spans="1:3">
      <c r="A11493" t="s">
        <v>96</v>
      </c>
      <c r="B11493" t="s">
        <v>92</v>
      </c>
      <c r="C11493">
        <v>0.8620353039335078</v>
      </c>
    </row>
    <row r="11494" spans="1:3">
      <c r="A11494" t="s">
        <v>96</v>
      </c>
      <c r="B11494" t="s">
        <v>93</v>
      </c>
      <c r="C11494">
        <v>0.76316137998771838</v>
      </c>
    </row>
    <row r="11495" spans="1:3">
      <c r="A11495" t="s">
        <v>96</v>
      </c>
      <c r="B11495" t="s">
        <v>94</v>
      </c>
      <c r="C11495">
        <v>0.88308370129753577</v>
      </c>
    </row>
    <row r="11496" spans="1:3">
      <c r="A11496" t="s">
        <v>96</v>
      </c>
      <c r="B11496" t="s">
        <v>95</v>
      </c>
      <c r="C11496">
        <v>0.46130657392741048</v>
      </c>
    </row>
    <row r="11497" spans="1:3">
      <c r="A11497" t="s">
        <v>96</v>
      </c>
      <c r="B11497" t="s">
        <v>96</v>
      </c>
      <c r="C11497">
        <v>1</v>
      </c>
    </row>
    <row r="11498" spans="1:3">
      <c r="A11498" t="s">
        <v>96</v>
      </c>
      <c r="B11498" t="s">
        <v>97</v>
      </c>
      <c r="C11498">
        <v>0.86920868737506274</v>
      </c>
    </row>
    <row r="11499" spans="1:3">
      <c r="A11499" t="s">
        <v>96</v>
      </c>
      <c r="B11499" t="s">
        <v>98</v>
      </c>
      <c r="C11499">
        <v>0.88042655006464965</v>
      </c>
    </row>
    <row r="11500" spans="1:3">
      <c r="A11500" t="s">
        <v>96</v>
      </c>
      <c r="B11500" t="s">
        <v>99</v>
      </c>
      <c r="C11500">
        <v>0.93815484462377385</v>
      </c>
    </row>
    <row r="11501" spans="1:3">
      <c r="A11501" t="s">
        <v>96</v>
      </c>
      <c r="B11501" t="s">
        <v>100</v>
      </c>
      <c r="C11501">
        <v>0.8470388874071243</v>
      </c>
    </row>
    <row r="11502" spans="1:3">
      <c r="A11502" t="s">
        <v>96</v>
      </c>
      <c r="B11502" t="s">
        <v>101</v>
      </c>
      <c r="C11502">
        <v>0.62908211646055479</v>
      </c>
    </row>
    <row r="11503" spans="1:3">
      <c r="A11503" t="s">
        <v>96</v>
      </c>
      <c r="B11503" t="s">
        <v>102</v>
      </c>
      <c r="C11503">
        <v>8.116495992790394E-5</v>
      </c>
    </row>
    <row r="11504" spans="1:3">
      <c r="A11504" t="s">
        <v>96</v>
      </c>
      <c r="B11504" t="s">
        <v>103</v>
      </c>
      <c r="C11504">
        <v>-8.6428321664006151E-3</v>
      </c>
    </row>
    <row r="11505" spans="1:3">
      <c r="A11505" t="s">
        <v>96</v>
      </c>
      <c r="B11505" t="s">
        <v>104</v>
      </c>
      <c r="C11505">
        <v>0.88820110867178914</v>
      </c>
    </row>
    <row r="11506" spans="1:3">
      <c r="A11506" t="s">
        <v>96</v>
      </c>
      <c r="B11506" t="s">
        <v>105</v>
      </c>
      <c r="C11506">
        <v>0.64327256881078609</v>
      </c>
    </row>
    <row r="11507" spans="1:3">
      <c r="A11507" t="s">
        <v>96</v>
      </c>
      <c r="B11507" t="s">
        <v>106</v>
      </c>
      <c r="C11507">
        <v>0.88098470746367741</v>
      </c>
    </row>
    <row r="11508" spans="1:3">
      <c r="A11508" t="s">
        <v>96</v>
      </c>
      <c r="B11508" t="s">
        <v>107</v>
      </c>
      <c r="C11508">
        <v>0.76883104334161656</v>
      </c>
    </row>
    <row r="11509" spans="1:3">
      <c r="A11509" t="s">
        <v>96</v>
      </c>
      <c r="B11509" t="s">
        <v>108</v>
      </c>
      <c r="C11509">
        <v>0.80326961829951904</v>
      </c>
    </row>
    <row r="11510" spans="1:3">
      <c r="A11510" t="s">
        <v>96</v>
      </c>
      <c r="B11510" t="s">
        <v>109</v>
      </c>
      <c r="C11510">
        <v>0.83851780592710945</v>
      </c>
    </row>
    <row r="11511" spans="1:3">
      <c r="A11511" t="s">
        <v>96</v>
      </c>
      <c r="B11511" t="s">
        <v>110</v>
      </c>
      <c r="C11511">
        <v>0.86476121071286238</v>
      </c>
    </row>
    <row r="11512" spans="1:3">
      <c r="A11512" t="s">
        <v>96</v>
      </c>
      <c r="B11512" t="s">
        <v>111</v>
      </c>
      <c r="C11512">
        <v>0.46729180773209761</v>
      </c>
    </row>
    <row r="11513" spans="1:3">
      <c r="A11513" t="s">
        <v>96</v>
      </c>
      <c r="B11513" t="s">
        <v>112</v>
      </c>
      <c r="C11513">
        <v>0.88321890211250442</v>
      </c>
    </row>
    <row r="11514" spans="1:3">
      <c r="A11514" t="s">
        <v>96</v>
      </c>
      <c r="B11514" t="s">
        <v>113</v>
      </c>
      <c r="C11514">
        <v>0.62625767542503286</v>
      </c>
    </row>
    <row r="11515" spans="1:3">
      <c r="A11515" t="s">
        <v>96</v>
      </c>
      <c r="B11515" t="s">
        <v>114</v>
      </c>
      <c r="C11515">
        <v>0.63310596933482099</v>
      </c>
    </row>
    <row r="11516" spans="1:3">
      <c r="A11516" t="s">
        <v>96</v>
      </c>
      <c r="B11516" t="s">
        <v>115</v>
      </c>
      <c r="C11516">
        <v>0.82860288888813138</v>
      </c>
    </row>
    <row r="11517" spans="1:3">
      <c r="A11517" t="s">
        <v>96</v>
      </c>
      <c r="B11517" t="s">
        <v>116</v>
      </c>
      <c r="C11517">
        <v>0.74218081395182056</v>
      </c>
    </row>
    <row r="11518" spans="1:3">
      <c r="A11518" t="s">
        <v>96</v>
      </c>
      <c r="B11518" t="s">
        <v>117</v>
      </c>
      <c r="C11518">
        <v>0.76723552729033961</v>
      </c>
    </row>
    <row r="11519" spans="1:3">
      <c r="A11519" t="s">
        <v>96</v>
      </c>
      <c r="B11519" t="s">
        <v>118</v>
      </c>
      <c r="C11519">
        <v>0.83532461594160345</v>
      </c>
    </row>
    <row r="11520" spans="1:3">
      <c r="A11520" t="s">
        <v>96</v>
      </c>
      <c r="B11520" t="s">
        <v>119</v>
      </c>
      <c r="C11520">
        <v>0.88802441873540339</v>
      </c>
    </row>
    <row r="11521" spans="1:3">
      <c r="A11521" t="s">
        <v>96</v>
      </c>
      <c r="B11521" t="s">
        <v>120</v>
      </c>
      <c r="C11521">
        <v>0.90483827873065126</v>
      </c>
    </row>
    <row r="11522" spans="1:3">
      <c r="A11522" t="s">
        <v>97</v>
      </c>
      <c r="B11522" t="s">
        <v>1</v>
      </c>
      <c r="C11522">
        <v>-3.2631478581022777E-2</v>
      </c>
    </row>
    <row r="11523" spans="1:3">
      <c r="A11523" t="s">
        <v>97</v>
      </c>
      <c r="B11523" t="s">
        <v>2</v>
      </c>
      <c r="C11523">
        <v>0.86595537116194121</v>
      </c>
    </row>
    <row r="11524" spans="1:3">
      <c r="A11524" t="s">
        <v>97</v>
      </c>
      <c r="B11524" t="s">
        <v>3</v>
      </c>
      <c r="C11524">
        <v>0.88052256201601964</v>
      </c>
    </row>
    <row r="11525" spans="1:3">
      <c r="A11525" t="s">
        <v>97</v>
      </c>
      <c r="B11525" t="s">
        <v>4</v>
      </c>
      <c r="C11525">
        <v>0.84470201666657496</v>
      </c>
    </row>
    <row r="11526" spans="1:3">
      <c r="A11526" t="s">
        <v>97</v>
      </c>
      <c r="B11526" t="s">
        <v>5</v>
      </c>
      <c r="C11526">
        <v>0.92064211114793981</v>
      </c>
    </row>
    <row r="11527" spans="1:3">
      <c r="A11527" t="s">
        <v>97</v>
      </c>
      <c r="B11527" t="s">
        <v>6</v>
      </c>
      <c r="C11527">
        <v>0.94431775295180631</v>
      </c>
    </row>
    <row r="11528" spans="1:3">
      <c r="A11528" t="s">
        <v>97</v>
      </c>
      <c r="B11528" t="s">
        <v>7</v>
      </c>
      <c r="C11528">
        <v>0.82709509415240601</v>
      </c>
    </row>
    <row r="11529" spans="1:3">
      <c r="A11529" t="s">
        <v>97</v>
      </c>
      <c r="B11529" t="s">
        <v>8</v>
      </c>
      <c r="C11529">
        <v>0.65847641944295521</v>
      </c>
    </row>
    <row r="11530" spans="1:3">
      <c r="A11530" t="s">
        <v>97</v>
      </c>
      <c r="B11530" t="s">
        <v>9</v>
      </c>
      <c r="C11530">
        <v>0.44455307215083167</v>
      </c>
    </row>
    <row r="11531" spans="1:3">
      <c r="A11531" t="s">
        <v>97</v>
      </c>
      <c r="B11531" t="s">
        <v>10</v>
      </c>
      <c r="C11531">
        <v>0.84153049833175397</v>
      </c>
    </row>
    <row r="11532" spans="1:3">
      <c r="A11532" t="s">
        <v>97</v>
      </c>
      <c r="B11532" t="s">
        <v>11</v>
      </c>
      <c r="C11532">
        <v>0.58684669832993597</v>
      </c>
    </row>
    <row r="11533" spans="1:3">
      <c r="A11533" t="s">
        <v>97</v>
      </c>
      <c r="B11533" t="s">
        <v>12</v>
      </c>
      <c r="C11533">
        <v>0.8726411522580122</v>
      </c>
    </row>
    <row r="11534" spans="1:3">
      <c r="A11534" t="s">
        <v>97</v>
      </c>
      <c r="B11534" t="s">
        <v>13</v>
      </c>
      <c r="C11534">
        <v>0.88942867987254781</v>
      </c>
    </row>
    <row r="11535" spans="1:3">
      <c r="A11535" t="s">
        <v>97</v>
      </c>
      <c r="B11535" t="s">
        <v>14</v>
      </c>
      <c r="C11535">
        <v>0.75813456722178163</v>
      </c>
    </row>
    <row r="11536" spans="1:3">
      <c r="A11536" t="s">
        <v>97</v>
      </c>
      <c r="B11536" t="s">
        <v>15</v>
      </c>
      <c r="C11536">
        <v>0.34586533629232857</v>
      </c>
    </row>
    <row r="11537" spans="1:3">
      <c r="A11537" t="s">
        <v>97</v>
      </c>
      <c r="B11537" t="s">
        <v>16</v>
      </c>
      <c r="C11537">
        <v>0.83026762876314275</v>
      </c>
    </row>
    <row r="11538" spans="1:3">
      <c r="A11538" t="s">
        <v>97</v>
      </c>
      <c r="B11538" t="s">
        <v>17</v>
      </c>
      <c r="C11538">
        <v>0.70717571216718011</v>
      </c>
    </row>
    <row r="11539" spans="1:3">
      <c r="A11539" t="s">
        <v>97</v>
      </c>
      <c r="B11539" t="s">
        <v>18</v>
      </c>
      <c r="C11539">
        <v>0.82717304670645275</v>
      </c>
    </row>
    <row r="11540" spans="1:3">
      <c r="A11540" t="s">
        <v>97</v>
      </c>
      <c r="B11540" t="s">
        <v>19</v>
      </c>
      <c r="C11540">
        <v>-0.47522398138399158</v>
      </c>
    </row>
    <row r="11541" spans="1:3">
      <c r="A11541" t="s">
        <v>97</v>
      </c>
      <c r="B11541" t="s">
        <v>20</v>
      </c>
      <c r="C11541">
        <v>0.85635985937650927</v>
      </c>
    </row>
    <row r="11542" spans="1:3">
      <c r="A11542" t="s">
        <v>97</v>
      </c>
      <c r="B11542" t="s">
        <v>21</v>
      </c>
      <c r="C11542">
        <v>0.81600399178064398</v>
      </c>
    </row>
    <row r="11543" spans="1:3">
      <c r="A11543" t="s">
        <v>97</v>
      </c>
      <c r="B11543" t="s">
        <v>22</v>
      </c>
      <c r="C11543">
        <v>0.91357607024427434</v>
      </c>
    </row>
    <row r="11544" spans="1:3">
      <c r="A11544" t="s">
        <v>97</v>
      </c>
      <c r="B11544" t="s">
        <v>23</v>
      </c>
      <c r="C11544">
        <v>-8.0359130461748293E-2</v>
      </c>
    </row>
    <row r="11545" spans="1:3">
      <c r="A11545" t="s">
        <v>97</v>
      </c>
      <c r="B11545" t="s">
        <v>24</v>
      </c>
      <c r="C11545">
        <v>0.90923018691992519</v>
      </c>
    </row>
    <row r="11546" spans="1:3">
      <c r="A11546" t="s">
        <v>97</v>
      </c>
      <c r="B11546" t="s">
        <v>25</v>
      </c>
      <c r="C11546">
        <v>0.33169545711158749</v>
      </c>
    </row>
    <row r="11547" spans="1:3">
      <c r="A11547" t="s">
        <v>97</v>
      </c>
      <c r="B11547" t="s">
        <v>26</v>
      </c>
      <c r="C11547">
        <v>0.44100437020117372</v>
      </c>
    </row>
    <row r="11548" spans="1:3">
      <c r="A11548" t="s">
        <v>97</v>
      </c>
      <c r="B11548" t="s">
        <v>27</v>
      </c>
      <c r="C11548">
        <v>0.91297344248826395</v>
      </c>
    </row>
    <row r="11549" spans="1:3">
      <c r="A11549" t="s">
        <v>97</v>
      </c>
      <c r="B11549" t="s">
        <v>28</v>
      </c>
      <c r="C11549">
        <v>0.93523109497315693</v>
      </c>
    </row>
    <row r="11550" spans="1:3">
      <c r="A11550" t="s">
        <v>97</v>
      </c>
      <c r="B11550" t="s">
        <v>29</v>
      </c>
      <c r="C11550">
        <v>0.90844757397087694</v>
      </c>
    </row>
    <row r="11551" spans="1:3">
      <c r="A11551" t="s">
        <v>97</v>
      </c>
      <c r="B11551" t="s">
        <v>30</v>
      </c>
      <c r="C11551">
        <v>0.90141751144791216</v>
      </c>
    </row>
    <row r="11552" spans="1:3">
      <c r="A11552" t="s">
        <v>97</v>
      </c>
      <c r="B11552" t="s">
        <v>31</v>
      </c>
      <c r="C11552">
        <v>0.26504039881409241</v>
      </c>
    </row>
    <row r="11553" spans="1:3">
      <c r="A11553" t="s">
        <v>97</v>
      </c>
      <c r="B11553" t="s">
        <v>32</v>
      </c>
      <c r="C11553">
        <v>0.76508089129628321</v>
      </c>
    </row>
    <row r="11554" spans="1:3">
      <c r="A11554" t="s">
        <v>97</v>
      </c>
      <c r="B11554" t="s">
        <v>33</v>
      </c>
      <c r="C11554">
        <v>0.87956130314358727</v>
      </c>
    </row>
    <row r="11555" spans="1:3">
      <c r="A11555" t="s">
        <v>97</v>
      </c>
      <c r="B11555" t="s">
        <v>34</v>
      </c>
      <c r="C11555">
        <v>0.89202493680508721</v>
      </c>
    </row>
    <row r="11556" spans="1:3">
      <c r="A11556" t="s">
        <v>97</v>
      </c>
      <c r="B11556" t="s">
        <v>35</v>
      </c>
      <c r="C11556">
        <v>0.93760110000264074</v>
      </c>
    </row>
    <row r="11557" spans="1:3">
      <c r="A11557" t="s">
        <v>97</v>
      </c>
      <c r="B11557" t="s">
        <v>36</v>
      </c>
      <c r="C11557">
        <v>0.92103131302742691</v>
      </c>
    </row>
    <row r="11558" spans="1:3">
      <c r="A11558" t="s">
        <v>97</v>
      </c>
      <c r="B11558" t="s">
        <v>37</v>
      </c>
      <c r="C11558">
        <v>0.82518752443830812</v>
      </c>
    </row>
    <row r="11559" spans="1:3">
      <c r="A11559" t="s">
        <v>97</v>
      </c>
      <c r="B11559" t="s">
        <v>38</v>
      </c>
      <c r="C11559">
        <v>0.56099186789249933</v>
      </c>
    </row>
    <row r="11560" spans="1:3">
      <c r="A11560" t="s">
        <v>97</v>
      </c>
      <c r="B11560" t="s">
        <v>39</v>
      </c>
      <c r="C11560">
        <v>0.74632232578323177</v>
      </c>
    </row>
    <row r="11561" spans="1:3">
      <c r="A11561" t="s">
        <v>97</v>
      </c>
      <c r="B11561" t="s">
        <v>40</v>
      </c>
      <c r="C11561">
        <v>0.77539354690072726</v>
      </c>
    </row>
    <row r="11562" spans="1:3">
      <c r="A11562" t="s">
        <v>97</v>
      </c>
      <c r="B11562" t="s">
        <v>41</v>
      </c>
      <c r="C11562">
        <v>0.92877328188078612</v>
      </c>
    </row>
    <row r="11563" spans="1:3">
      <c r="A11563" t="s">
        <v>97</v>
      </c>
      <c r="B11563" t="s">
        <v>42</v>
      </c>
      <c r="C11563">
        <v>0.8904986762968754</v>
      </c>
    </row>
    <row r="11564" spans="1:3">
      <c r="A11564" t="s">
        <v>97</v>
      </c>
      <c r="B11564" t="s">
        <v>43</v>
      </c>
      <c r="C11564">
        <v>0.54997242006822156</v>
      </c>
    </row>
    <row r="11565" spans="1:3">
      <c r="A11565" t="s">
        <v>97</v>
      </c>
      <c r="B11565" t="s">
        <v>44</v>
      </c>
      <c r="C11565">
        <v>-0.17329013371058849</v>
      </c>
    </row>
    <row r="11566" spans="1:3">
      <c r="A11566" t="s">
        <v>97</v>
      </c>
      <c r="B11566" t="s">
        <v>45</v>
      </c>
      <c r="C11566">
        <v>0.90125775223445848</v>
      </c>
    </row>
    <row r="11567" spans="1:3">
      <c r="A11567" t="s">
        <v>97</v>
      </c>
      <c r="B11567" t="s">
        <v>46</v>
      </c>
      <c r="C11567">
        <v>0.8461670990204887</v>
      </c>
    </row>
    <row r="11568" spans="1:3">
      <c r="A11568" t="s">
        <v>97</v>
      </c>
      <c r="B11568" t="s">
        <v>47</v>
      </c>
      <c r="C11568">
        <v>-0.38706955788617398</v>
      </c>
    </row>
    <row r="11569" spans="1:3">
      <c r="A11569" t="s">
        <v>97</v>
      </c>
      <c r="B11569" t="s">
        <v>48</v>
      </c>
      <c r="C11569">
        <v>0.33962411334830128</v>
      </c>
    </row>
    <row r="11570" spans="1:3">
      <c r="A11570" t="s">
        <v>97</v>
      </c>
      <c r="B11570" t="s">
        <v>49</v>
      </c>
      <c r="C11570">
        <v>0.78502692147082254</v>
      </c>
    </row>
    <row r="11571" spans="1:3">
      <c r="A11571" t="s">
        <v>97</v>
      </c>
      <c r="B11571" t="s">
        <v>50</v>
      </c>
      <c r="C11571">
        <v>0.84184753736381501</v>
      </c>
    </row>
    <row r="11572" spans="1:3">
      <c r="A11572" t="s">
        <v>97</v>
      </c>
      <c r="B11572" t="s">
        <v>51</v>
      </c>
      <c r="C11572">
        <v>0.30613270353355648</v>
      </c>
    </row>
    <row r="11573" spans="1:3">
      <c r="A11573" t="s">
        <v>97</v>
      </c>
      <c r="B11573" t="s">
        <v>52</v>
      </c>
      <c r="C11573">
        <v>0.92554915999514686</v>
      </c>
    </row>
    <row r="11574" spans="1:3">
      <c r="A11574" t="s">
        <v>97</v>
      </c>
      <c r="B11574" t="s">
        <v>53</v>
      </c>
      <c r="C11574">
        <v>0.88397033111957179</v>
      </c>
    </row>
    <row r="11575" spans="1:3">
      <c r="A11575" t="s">
        <v>97</v>
      </c>
      <c r="B11575" t="s">
        <v>54</v>
      </c>
      <c r="C11575">
        <v>0.94907472779469693</v>
      </c>
    </row>
    <row r="11576" spans="1:3">
      <c r="A11576" t="s">
        <v>97</v>
      </c>
      <c r="B11576" t="s">
        <v>55</v>
      </c>
      <c r="C11576">
        <v>0.90928398857382364</v>
      </c>
    </row>
    <row r="11577" spans="1:3">
      <c r="A11577" t="s">
        <v>97</v>
      </c>
      <c r="B11577" t="s">
        <v>56</v>
      </c>
      <c r="C11577">
        <v>0.8869268419433689</v>
      </c>
    </row>
    <row r="11578" spans="1:3">
      <c r="A11578" t="s">
        <v>97</v>
      </c>
      <c r="B11578" t="s">
        <v>57</v>
      </c>
      <c r="C11578">
        <v>0.91723794777126555</v>
      </c>
    </row>
    <row r="11579" spans="1:3">
      <c r="A11579" t="s">
        <v>97</v>
      </c>
      <c r="B11579" t="s">
        <v>58</v>
      </c>
      <c r="C11579">
        <v>0.93923659133229098</v>
      </c>
    </row>
    <row r="11580" spans="1:3">
      <c r="A11580" t="s">
        <v>97</v>
      </c>
      <c r="B11580" t="s">
        <v>59</v>
      </c>
      <c r="C11580">
        <v>0.76761401417467534</v>
      </c>
    </row>
    <row r="11581" spans="1:3">
      <c r="A11581" t="s">
        <v>97</v>
      </c>
      <c r="B11581" t="s">
        <v>60</v>
      </c>
      <c r="C11581">
        <v>0.80632139046807128</v>
      </c>
    </row>
    <row r="11582" spans="1:3">
      <c r="A11582" t="s">
        <v>97</v>
      </c>
      <c r="B11582" t="s">
        <v>61</v>
      </c>
      <c r="C11582">
        <v>0.53175874270836199</v>
      </c>
    </row>
    <row r="11583" spans="1:3">
      <c r="A11583" t="s">
        <v>97</v>
      </c>
      <c r="B11583" t="s">
        <v>62</v>
      </c>
      <c r="C11583">
        <v>0.85096899202474374</v>
      </c>
    </row>
    <row r="11584" spans="1:3">
      <c r="A11584" t="s">
        <v>97</v>
      </c>
      <c r="B11584" t="s">
        <v>63</v>
      </c>
      <c r="C11584">
        <v>0.83359011697428298</v>
      </c>
    </row>
    <row r="11585" spans="1:3">
      <c r="A11585" t="s">
        <v>97</v>
      </c>
      <c r="B11585" t="s">
        <v>64</v>
      </c>
      <c r="C11585">
        <v>0.91308486282778956</v>
      </c>
    </row>
    <row r="11586" spans="1:3">
      <c r="A11586" t="s">
        <v>97</v>
      </c>
      <c r="B11586" t="s">
        <v>65</v>
      </c>
      <c r="C11586">
        <v>0.88405149995589027</v>
      </c>
    </row>
    <row r="11587" spans="1:3">
      <c r="A11587" t="s">
        <v>97</v>
      </c>
      <c r="B11587" t="s">
        <v>66</v>
      </c>
      <c r="C11587">
        <v>0.93230419329676661</v>
      </c>
    </row>
    <row r="11588" spans="1:3">
      <c r="A11588" t="s">
        <v>97</v>
      </c>
      <c r="B11588" t="s">
        <v>67</v>
      </c>
      <c r="C11588">
        <v>0.33577533561649059</v>
      </c>
    </row>
    <row r="11589" spans="1:3">
      <c r="A11589" t="s">
        <v>97</v>
      </c>
      <c r="B11589" t="s">
        <v>68</v>
      </c>
      <c r="C11589">
        <v>0.85801568971167608</v>
      </c>
    </row>
    <row r="11590" spans="1:3">
      <c r="A11590" t="s">
        <v>97</v>
      </c>
      <c r="B11590" t="s">
        <v>69</v>
      </c>
      <c r="C11590">
        <v>0.79101555656336242</v>
      </c>
    </row>
    <row r="11591" spans="1:3">
      <c r="A11591" t="s">
        <v>97</v>
      </c>
      <c r="B11591" t="s">
        <v>70</v>
      </c>
      <c r="C11591">
        <v>6.0610666085514228E-2</v>
      </c>
    </row>
    <row r="11592" spans="1:3">
      <c r="A11592" t="s">
        <v>97</v>
      </c>
      <c r="B11592" t="s">
        <v>71</v>
      </c>
      <c r="C11592">
        <v>0.91197534790645174</v>
      </c>
    </row>
    <row r="11593" spans="1:3">
      <c r="A11593" t="s">
        <v>97</v>
      </c>
      <c r="B11593" t="s">
        <v>72</v>
      </c>
      <c r="C11593">
        <v>0.49262945189623297</v>
      </c>
    </row>
    <row r="11594" spans="1:3">
      <c r="A11594" t="s">
        <v>97</v>
      </c>
      <c r="B11594" t="s">
        <v>73</v>
      </c>
      <c r="C11594">
        <v>0.79563302104441624</v>
      </c>
    </row>
    <row r="11595" spans="1:3">
      <c r="A11595" t="s">
        <v>97</v>
      </c>
      <c r="B11595" t="s">
        <v>74</v>
      </c>
      <c r="C11595">
        <v>0.84952228996101598</v>
      </c>
    </row>
    <row r="11596" spans="1:3">
      <c r="A11596" t="s">
        <v>97</v>
      </c>
      <c r="B11596" t="s">
        <v>75</v>
      </c>
      <c r="C11596">
        <v>0.86445304111446286</v>
      </c>
    </row>
    <row r="11597" spans="1:3">
      <c r="A11597" t="s">
        <v>97</v>
      </c>
      <c r="B11597" t="s">
        <v>76</v>
      </c>
      <c r="C11597">
        <v>0.83463329974120759</v>
      </c>
    </row>
    <row r="11598" spans="1:3">
      <c r="A11598" t="s">
        <v>97</v>
      </c>
      <c r="B11598" t="s">
        <v>77</v>
      </c>
      <c r="C11598">
        <v>0.74805780154775736</v>
      </c>
    </row>
    <row r="11599" spans="1:3">
      <c r="A11599" t="s">
        <v>97</v>
      </c>
      <c r="B11599" t="s">
        <v>78</v>
      </c>
      <c r="C11599">
        <v>0.8299004525470981</v>
      </c>
    </row>
    <row r="11600" spans="1:3">
      <c r="A11600" t="s">
        <v>97</v>
      </c>
      <c r="B11600" t="s">
        <v>79</v>
      </c>
      <c r="C11600">
        <v>0.90402385346131153</v>
      </c>
    </row>
    <row r="11601" spans="1:3">
      <c r="A11601" t="s">
        <v>97</v>
      </c>
      <c r="B11601" t="s">
        <v>80</v>
      </c>
      <c r="C11601">
        <v>0.92263580547972601</v>
      </c>
    </row>
    <row r="11602" spans="1:3">
      <c r="A11602" t="s">
        <v>97</v>
      </c>
      <c r="B11602" t="s">
        <v>81</v>
      </c>
      <c r="C11602">
        <v>0.90566032014675635</v>
      </c>
    </row>
    <row r="11603" spans="1:3">
      <c r="A11603" t="s">
        <v>97</v>
      </c>
      <c r="B11603" t="s">
        <v>82</v>
      </c>
      <c r="C11603">
        <v>0.95450433391568712</v>
      </c>
    </row>
    <row r="11604" spans="1:3">
      <c r="A11604" t="s">
        <v>97</v>
      </c>
      <c r="B11604" t="s">
        <v>83</v>
      </c>
      <c r="C11604">
        <v>0.64630398117184196</v>
      </c>
    </row>
    <row r="11605" spans="1:3">
      <c r="A11605" t="s">
        <v>97</v>
      </c>
      <c r="B11605" t="s">
        <v>84</v>
      </c>
      <c r="C11605">
        <v>0.87457884397552221</v>
      </c>
    </row>
    <row r="11606" spans="1:3">
      <c r="A11606" t="s">
        <v>97</v>
      </c>
      <c r="B11606" t="s">
        <v>85</v>
      </c>
      <c r="C11606">
        <v>0.91803393598693517</v>
      </c>
    </row>
    <row r="11607" spans="1:3">
      <c r="A11607" t="s">
        <v>97</v>
      </c>
      <c r="B11607" t="s">
        <v>86</v>
      </c>
      <c r="C11607">
        <v>0.92102097256860038</v>
      </c>
    </row>
    <row r="11608" spans="1:3">
      <c r="A11608" t="s">
        <v>97</v>
      </c>
      <c r="B11608" t="s">
        <v>87</v>
      </c>
      <c r="C11608">
        <v>0.25624576080434841</v>
      </c>
    </row>
    <row r="11609" spans="1:3">
      <c r="A11609" t="s">
        <v>97</v>
      </c>
      <c r="B11609" t="s">
        <v>88</v>
      </c>
      <c r="C11609">
        <v>0.74150246482738846</v>
      </c>
    </row>
    <row r="11610" spans="1:3">
      <c r="A11610" t="s">
        <v>97</v>
      </c>
      <c r="B11610" t="s">
        <v>89</v>
      </c>
      <c r="C11610">
        <v>0.92065119758074743</v>
      </c>
    </row>
    <row r="11611" spans="1:3">
      <c r="A11611" t="s">
        <v>97</v>
      </c>
      <c r="B11611" t="s">
        <v>90</v>
      </c>
      <c r="C11611">
        <v>0.88323999434659028</v>
      </c>
    </row>
    <row r="11612" spans="1:3">
      <c r="A11612" t="s">
        <v>97</v>
      </c>
      <c r="B11612" t="s">
        <v>91</v>
      </c>
      <c r="C11612">
        <v>0.85086081726966112</v>
      </c>
    </row>
    <row r="11613" spans="1:3">
      <c r="A11613" t="s">
        <v>97</v>
      </c>
      <c r="B11613" t="s">
        <v>92</v>
      </c>
      <c r="C11613">
        <v>0.92474946365924904</v>
      </c>
    </row>
    <row r="11614" spans="1:3">
      <c r="A11614" t="s">
        <v>97</v>
      </c>
      <c r="B11614" t="s">
        <v>93</v>
      </c>
      <c r="C11614">
        <v>0.81442102705972275</v>
      </c>
    </row>
    <row r="11615" spans="1:3">
      <c r="A11615" t="s">
        <v>97</v>
      </c>
      <c r="B11615" t="s">
        <v>94</v>
      </c>
      <c r="C11615">
        <v>0.90590903450054705</v>
      </c>
    </row>
    <row r="11616" spans="1:3">
      <c r="A11616" t="s">
        <v>97</v>
      </c>
      <c r="B11616" t="s">
        <v>95</v>
      </c>
      <c r="C11616">
        <v>0.48414162466076949</v>
      </c>
    </row>
    <row r="11617" spans="1:3">
      <c r="A11617" t="s">
        <v>97</v>
      </c>
      <c r="B11617" t="s">
        <v>96</v>
      </c>
      <c r="C11617">
        <v>0.86920868737506274</v>
      </c>
    </row>
    <row r="11618" spans="1:3">
      <c r="A11618" t="s">
        <v>97</v>
      </c>
      <c r="B11618" t="s">
        <v>97</v>
      </c>
      <c r="C11618">
        <v>1</v>
      </c>
    </row>
    <row r="11619" spans="1:3">
      <c r="A11619" t="s">
        <v>97</v>
      </c>
      <c r="B11619" t="s">
        <v>98</v>
      </c>
      <c r="C11619">
        <v>0.95852287518226531</v>
      </c>
    </row>
    <row r="11620" spans="1:3">
      <c r="A11620" t="s">
        <v>97</v>
      </c>
      <c r="B11620" t="s">
        <v>99</v>
      </c>
      <c r="C11620">
        <v>0.88921381827867729</v>
      </c>
    </row>
    <row r="11621" spans="1:3">
      <c r="A11621" t="s">
        <v>97</v>
      </c>
      <c r="B11621" t="s">
        <v>100</v>
      </c>
      <c r="C11621">
        <v>0.89714340244271185</v>
      </c>
    </row>
    <row r="11622" spans="1:3">
      <c r="A11622" t="s">
        <v>97</v>
      </c>
      <c r="B11622" t="s">
        <v>101</v>
      </c>
      <c r="C11622">
        <v>0.54618973537460902</v>
      </c>
    </row>
    <row r="11623" spans="1:3">
      <c r="A11623" t="s">
        <v>97</v>
      </c>
      <c r="B11623" t="s">
        <v>102</v>
      </c>
      <c r="C11623">
        <v>-8.5684895741205316E-2</v>
      </c>
    </row>
    <row r="11624" spans="1:3">
      <c r="A11624" t="s">
        <v>97</v>
      </c>
      <c r="B11624" t="s">
        <v>103</v>
      </c>
      <c r="C11624">
        <v>-8.2793862089584683E-2</v>
      </c>
    </row>
    <row r="11625" spans="1:3">
      <c r="A11625" t="s">
        <v>97</v>
      </c>
      <c r="B11625" t="s">
        <v>104</v>
      </c>
      <c r="C11625">
        <v>0.962846386594854</v>
      </c>
    </row>
    <row r="11626" spans="1:3">
      <c r="A11626" t="s">
        <v>97</v>
      </c>
      <c r="B11626" t="s">
        <v>105</v>
      </c>
      <c r="C11626">
        <v>0.80703556834027512</v>
      </c>
    </row>
    <row r="11627" spans="1:3">
      <c r="A11627" t="s">
        <v>97</v>
      </c>
      <c r="B11627" t="s">
        <v>106</v>
      </c>
      <c r="C11627">
        <v>0.91978298528966362</v>
      </c>
    </row>
    <row r="11628" spans="1:3">
      <c r="A11628" t="s">
        <v>97</v>
      </c>
      <c r="B11628" t="s">
        <v>107</v>
      </c>
      <c r="C11628">
        <v>0.81788591614825978</v>
      </c>
    </row>
    <row r="11629" spans="1:3">
      <c r="A11629" t="s">
        <v>97</v>
      </c>
      <c r="B11629" t="s">
        <v>108</v>
      </c>
      <c r="C11629">
        <v>0.83048998691636222</v>
      </c>
    </row>
    <row r="11630" spans="1:3">
      <c r="A11630" t="s">
        <v>97</v>
      </c>
      <c r="B11630" t="s">
        <v>109</v>
      </c>
      <c r="C11630">
        <v>0.89840784716271405</v>
      </c>
    </row>
    <row r="11631" spans="1:3">
      <c r="A11631" t="s">
        <v>97</v>
      </c>
      <c r="B11631" t="s">
        <v>110</v>
      </c>
      <c r="C11631">
        <v>0.92954295797444353</v>
      </c>
    </row>
    <row r="11632" spans="1:3">
      <c r="A11632" t="s">
        <v>97</v>
      </c>
      <c r="B11632" t="s">
        <v>111</v>
      </c>
      <c r="C11632">
        <v>0.62946087147139718</v>
      </c>
    </row>
    <row r="11633" spans="1:3">
      <c r="A11633" t="s">
        <v>97</v>
      </c>
      <c r="B11633" t="s">
        <v>112</v>
      </c>
      <c r="C11633">
        <v>0.84703638519399982</v>
      </c>
    </row>
    <row r="11634" spans="1:3">
      <c r="A11634" t="s">
        <v>97</v>
      </c>
      <c r="B11634" t="s">
        <v>113</v>
      </c>
      <c r="C11634">
        <v>0.70786374299914434</v>
      </c>
    </row>
    <row r="11635" spans="1:3">
      <c r="A11635" t="s">
        <v>97</v>
      </c>
      <c r="B11635" t="s">
        <v>114</v>
      </c>
      <c r="C11635">
        <v>0.66535255956130979</v>
      </c>
    </row>
    <row r="11636" spans="1:3">
      <c r="A11636" t="s">
        <v>97</v>
      </c>
      <c r="B11636" t="s">
        <v>115</v>
      </c>
      <c r="C11636">
        <v>0.85665847845672638</v>
      </c>
    </row>
    <row r="11637" spans="1:3">
      <c r="A11637" t="s">
        <v>97</v>
      </c>
      <c r="B11637" t="s">
        <v>116</v>
      </c>
      <c r="C11637">
        <v>0.87942014052993911</v>
      </c>
    </row>
    <row r="11638" spans="1:3">
      <c r="A11638" t="s">
        <v>97</v>
      </c>
      <c r="B11638" t="s">
        <v>117</v>
      </c>
      <c r="C11638">
        <v>0.78897200636677689</v>
      </c>
    </row>
    <row r="11639" spans="1:3">
      <c r="A11639" t="s">
        <v>97</v>
      </c>
      <c r="B11639" t="s">
        <v>118</v>
      </c>
      <c r="C11639">
        <v>0.86837893797412091</v>
      </c>
    </row>
    <row r="11640" spans="1:3">
      <c r="A11640" t="s">
        <v>97</v>
      </c>
      <c r="B11640" t="s">
        <v>119</v>
      </c>
      <c r="C11640">
        <v>0.9061005333610832</v>
      </c>
    </row>
    <row r="11641" spans="1:3">
      <c r="A11641" t="s">
        <v>97</v>
      </c>
      <c r="B11641" t="s">
        <v>120</v>
      </c>
      <c r="C11641">
        <v>0.90589304604705523</v>
      </c>
    </row>
    <row r="11642" spans="1:3">
      <c r="A11642" t="s">
        <v>98</v>
      </c>
      <c r="B11642" t="s">
        <v>1</v>
      </c>
      <c r="C11642">
        <v>1.7737071862192168E-2</v>
      </c>
    </row>
    <row r="11643" spans="1:3">
      <c r="A11643" t="s">
        <v>98</v>
      </c>
      <c r="B11643" t="s">
        <v>2</v>
      </c>
      <c r="C11643">
        <v>0.91603935789821533</v>
      </c>
    </row>
    <row r="11644" spans="1:3">
      <c r="A11644" t="s">
        <v>98</v>
      </c>
      <c r="B11644" t="s">
        <v>3</v>
      </c>
      <c r="C11644">
        <v>0.93336165629134571</v>
      </c>
    </row>
    <row r="11645" spans="1:3">
      <c r="A11645" t="s">
        <v>98</v>
      </c>
      <c r="B11645" t="s">
        <v>4</v>
      </c>
      <c r="C11645">
        <v>0.87775101870668226</v>
      </c>
    </row>
    <row r="11646" spans="1:3">
      <c r="A11646" t="s">
        <v>98</v>
      </c>
      <c r="B11646" t="s">
        <v>5</v>
      </c>
      <c r="C11646">
        <v>0.87929832358177473</v>
      </c>
    </row>
    <row r="11647" spans="1:3">
      <c r="A11647" t="s">
        <v>98</v>
      </c>
      <c r="B11647" t="s">
        <v>6</v>
      </c>
      <c r="C11647">
        <v>0.95558243080196159</v>
      </c>
    </row>
    <row r="11648" spans="1:3">
      <c r="A11648" t="s">
        <v>98</v>
      </c>
      <c r="B11648" t="s">
        <v>7</v>
      </c>
      <c r="C11648">
        <v>0.8187756650077076</v>
      </c>
    </row>
    <row r="11649" spans="1:3">
      <c r="A11649" t="s">
        <v>98</v>
      </c>
      <c r="B11649" t="s">
        <v>8</v>
      </c>
      <c r="C11649">
        <v>0.52593712527451775</v>
      </c>
    </row>
    <row r="11650" spans="1:3">
      <c r="A11650" t="s">
        <v>98</v>
      </c>
      <c r="B11650" t="s">
        <v>9</v>
      </c>
      <c r="C11650">
        <v>0.5055807629801945</v>
      </c>
    </row>
    <row r="11651" spans="1:3">
      <c r="A11651" t="s">
        <v>98</v>
      </c>
      <c r="B11651" t="s">
        <v>10</v>
      </c>
      <c r="C11651">
        <v>0.73590574746266446</v>
      </c>
    </row>
    <row r="11652" spans="1:3">
      <c r="A11652" t="s">
        <v>98</v>
      </c>
      <c r="B11652" t="s">
        <v>11</v>
      </c>
      <c r="C11652">
        <v>0.52071237381137214</v>
      </c>
    </row>
    <row r="11653" spans="1:3">
      <c r="A11653" t="s">
        <v>98</v>
      </c>
      <c r="B11653" t="s">
        <v>12</v>
      </c>
      <c r="C11653">
        <v>0.94446613552422454</v>
      </c>
    </row>
    <row r="11654" spans="1:3">
      <c r="A11654" t="s">
        <v>98</v>
      </c>
      <c r="B11654" t="s">
        <v>13</v>
      </c>
      <c r="C11654">
        <v>0.84496898949681243</v>
      </c>
    </row>
    <row r="11655" spans="1:3">
      <c r="A11655" t="s">
        <v>98</v>
      </c>
      <c r="B11655" t="s">
        <v>14</v>
      </c>
      <c r="C11655">
        <v>0.80592593860319983</v>
      </c>
    </row>
    <row r="11656" spans="1:3">
      <c r="A11656" t="s">
        <v>98</v>
      </c>
      <c r="B11656" t="s">
        <v>15</v>
      </c>
      <c r="C11656">
        <v>0.48755190656619241</v>
      </c>
    </row>
    <row r="11657" spans="1:3">
      <c r="A11657" t="s">
        <v>98</v>
      </c>
      <c r="B11657" t="s">
        <v>16</v>
      </c>
      <c r="C11657">
        <v>0.71804989376852069</v>
      </c>
    </row>
    <row r="11658" spans="1:3">
      <c r="A11658" t="s">
        <v>98</v>
      </c>
      <c r="B11658" t="s">
        <v>17</v>
      </c>
      <c r="C11658">
        <v>0.56317845429934643</v>
      </c>
    </row>
    <row r="11659" spans="1:3">
      <c r="A11659" t="s">
        <v>98</v>
      </c>
      <c r="B11659" t="s">
        <v>18</v>
      </c>
      <c r="C11659">
        <v>0.8168168820170878</v>
      </c>
    </row>
    <row r="11660" spans="1:3">
      <c r="A11660" t="s">
        <v>98</v>
      </c>
      <c r="B11660" t="s">
        <v>19</v>
      </c>
      <c r="C11660">
        <v>-0.37558033372462313</v>
      </c>
    </row>
    <row r="11661" spans="1:3">
      <c r="A11661" t="s">
        <v>98</v>
      </c>
      <c r="B11661" t="s">
        <v>20</v>
      </c>
      <c r="C11661">
        <v>0.8454089160408057</v>
      </c>
    </row>
    <row r="11662" spans="1:3">
      <c r="A11662" t="s">
        <v>98</v>
      </c>
      <c r="B11662" t="s">
        <v>21</v>
      </c>
      <c r="C11662">
        <v>0.77645473577539981</v>
      </c>
    </row>
    <row r="11663" spans="1:3">
      <c r="A11663" t="s">
        <v>98</v>
      </c>
      <c r="B11663" t="s">
        <v>22</v>
      </c>
      <c r="C11663">
        <v>0.89304029708760291</v>
      </c>
    </row>
    <row r="11664" spans="1:3">
      <c r="A11664" t="s">
        <v>98</v>
      </c>
      <c r="B11664" t="s">
        <v>23</v>
      </c>
      <c r="C11664">
        <v>-6.1594886947690707E-3</v>
      </c>
    </row>
    <row r="11665" spans="1:3">
      <c r="A11665" t="s">
        <v>98</v>
      </c>
      <c r="B11665" t="s">
        <v>24</v>
      </c>
      <c r="C11665">
        <v>0.94738152186410296</v>
      </c>
    </row>
    <row r="11666" spans="1:3">
      <c r="A11666" t="s">
        <v>98</v>
      </c>
      <c r="B11666" t="s">
        <v>25</v>
      </c>
      <c r="C11666">
        <v>0.22881598525323171</v>
      </c>
    </row>
    <row r="11667" spans="1:3">
      <c r="A11667" t="s">
        <v>98</v>
      </c>
      <c r="B11667" t="s">
        <v>26</v>
      </c>
      <c r="C11667">
        <v>0.34539989770185059</v>
      </c>
    </row>
    <row r="11668" spans="1:3">
      <c r="A11668" t="s">
        <v>98</v>
      </c>
      <c r="B11668" t="s">
        <v>27</v>
      </c>
      <c r="C11668">
        <v>0.89236767838338005</v>
      </c>
    </row>
    <row r="11669" spans="1:3">
      <c r="A11669" t="s">
        <v>98</v>
      </c>
      <c r="B11669" t="s">
        <v>28</v>
      </c>
      <c r="C11669">
        <v>0.93027132466048856</v>
      </c>
    </row>
    <row r="11670" spans="1:3">
      <c r="A11670" t="s">
        <v>98</v>
      </c>
      <c r="B11670" t="s">
        <v>29</v>
      </c>
      <c r="C11670">
        <v>0.92691411053199835</v>
      </c>
    </row>
    <row r="11671" spans="1:3">
      <c r="A11671" t="s">
        <v>98</v>
      </c>
      <c r="B11671" t="s">
        <v>30</v>
      </c>
      <c r="C11671">
        <v>0.92119354080706539</v>
      </c>
    </row>
    <row r="11672" spans="1:3">
      <c r="A11672" t="s">
        <v>98</v>
      </c>
      <c r="B11672" t="s">
        <v>31</v>
      </c>
      <c r="C11672">
        <v>0.20176123294988199</v>
      </c>
    </row>
    <row r="11673" spans="1:3">
      <c r="A11673" t="s">
        <v>98</v>
      </c>
      <c r="B11673" t="s">
        <v>32</v>
      </c>
      <c r="C11673">
        <v>0.7062936003425212</v>
      </c>
    </row>
    <row r="11674" spans="1:3">
      <c r="A11674" t="s">
        <v>98</v>
      </c>
      <c r="B11674" t="s">
        <v>33</v>
      </c>
      <c r="C11674">
        <v>0.82065373558925692</v>
      </c>
    </row>
    <row r="11675" spans="1:3">
      <c r="A11675" t="s">
        <v>98</v>
      </c>
      <c r="B11675" t="s">
        <v>34</v>
      </c>
      <c r="C11675">
        <v>0.89868162455336553</v>
      </c>
    </row>
    <row r="11676" spans="1:3">
      <c r="A11676" t="s">
        <v>98</v>
      </c>
      <c r="B11676" t="s">
        <v>35</v>
      </c>
      <c r="C11676">
        <v>0.91686025667191029</v>
      </c>
    </row>
    <row r="11677" spans="1:3">
      <c r="A11677" t="s">
        <v>98</v>
      </c>
      <c r="B11677" t="s">
        <v>36</v>
      </c>
      <c r="C11677">
        <v>0.93075376036246049</v>
      </c>
    </row>
    <row r="11678" spans="1:3">
      <c r="A11678" t="s">
        <v>98</v>
      </c>
      <c r="B11678" t="s">
        <v>37</v>
      </c>
      <c r="C11678">
        <v>0.78976460417012173</v>
      </c>
    </row>
    <row r="11679" spans="1:3">
      <c r="A11679" t="s">
        <v>98</v>
      </c>
      <c r="B11679" t="s">
        <v>38</v>
      </c>
      <c r="C11679">
        <v>0.45759981073435019</v>
      </c>
    </row>
    <row r="11680" spans="1:3">
      <c r="A11680" t="s">
        <v>98</v>
      </c>
      <c r="B11680" t="s">
        <v>39</v>
      </c>
      <c r="C11680">
        <v>0.80414380316986311</v>
      </c>
    </row>
    <row r="11681" spans="1:3">
      <c r="A11681" t="s">
        <v>98</v>
      </c>
      <c r="B11681" t="s">
        <v>40</v>
      </c>
      <c r="C11681">
        <v>0.7276412780388134</v>
      </c>
    </row>
    <row r="11682" spans="1:3">
      <c r="A11682" t="s">
        <v>98</v>
      </c>
      <c r="B11682" t="s">
        <v>41</v>
      </c>
      <c r="C11682">
        <v>0.96161202173068316</v>
      </c>
    </row>
    <row r="11683" spans="1:3">
      <c r="A11683" t="s">
        <v>98</v>
      </c>
      <c r="B11683" t="s">
        <v>42</v>
      </c>
      <c r="C11683">
        <v>0.8312699319904816</v>
      </c>
    </row>
    <row r="11684" spans="1:3">
      <c r="A11684" t="s">
        <v>98</v>
      </c>
      <c r="B11684" t="s">
        <v>43</v>
      </c>
      <c r="C11684">
        <v>0.51646360291666604</v>
      </c>
    </row>
    <row r="11685" spans="1:3">
      <c r="A11685" t="s">
        <v>98</v>
      </c>
      <c r="B11685" t="s">
        <v>44</v>
      </c>
      <c r="C11685">
        <v>-7.3470836826819721E-2</v>
      </c>
    </row>
    <row r="11686" spans="1:3">
      <c r="A11686" t="s">
        <v>98</v>
      </c>
      <c r="B11686" t="s">
        <v>45</v>
      </c>
      <c r="C11686">
        <v>0.82952347039701635</v>
      </c>
    </row>
    <row r="11687" spans="1:3">
      <c r="A11687" t="s">
        <v>98</v>
      </c>
      <c r="B11687" t="s">
        <v>46</v>
      </c>
      <c r="C11687">
        <v>0.75500048418982557</v>
      </c>
    </row>
    <row r="11688" spans="1:3">
      <c r="A11688" t="s">
        <v>98</v>
      </c>
      <c r="B11688" t="s">
        <v>47</v>
      </c>
      <c r="C11688">
        <v>-0.34770982199855721</v>
      </c>
    </row>
    <row r="11689" spans="1:3">
      <c r="A11689" t="s">
        <v>98</v>
      </c>
      <c r="B11689" t="s">
        <v>48</v>
      </c>
      <c r="C11689">
        <v>0.23565185276426401</v>
      </c>
    </row>
    <row r="11690" spans="1:3">
      <c r="A11690" t="s">
        <v>98</v>
      </c>
      <c r="B11690" t="s">
        <v>49</v>
      </c>
      <c r="C11690">
        <v>0.74543982891274752</v>
      </c>
    </row>
    <row r="11691" spans="1:3">
      <c r="A11691" t="s">
        <v>98</v>
      </c>
      <c r="B11691" t="s">
        <v>50</v>
      </c>
      <c r="C11691">
        <v>0.88846432663501651</v>
      </c>
    </row>
    <row r="11692" spans="1:3">
      <c r="A11692" t="s">
        <v>98</v>
      </c>
      <c r="B11692" t="s">
        <v>51</v>
      </c>
      <c r="C11692">
        <v>0.31499343066594432</v>
      </c>
    </row>
    <row r="11693" spans="1:3">
      <c r="A11693" t="s">
        <v>98</v>
      </c>
      <c r="B11693" t="s">
        <v>52</v>
      </c>
      <c r="C11693">
        <v>0.92134864602925859</v>
      </c>
    </row>
    <row r="11694" spans="1:3">
      <c r="A11694" t="s">
        <v>98</v>
      </c>
      <c r="B11694" t="s">
        <v>53</v>
      </c>
      <c r="C11694">
        <v>0.88705836054182419</v>
      </c>
    </row>
    <row r="11695" spans="1:3">
      <c r="A11695" t="s">
        <v>98</v>
      </c>
      <c r="B11695" t="s">
        <v>54</v>
      </c>
      <c r="C11695">
        <v>0.96521510706758828</v>
      </c>
    </row>
    <row r="11696" spans="1:3">
      <c r="A11696" t="s">
        <v>98</v>
      </c>
      <c r="B11696" t="s">
        <v>55</v>
      </c>
      <c r="C11696">
        <v>0.93153927463303487</v>
      </c>
    </row>
    <row r="11697" spans="1:3">
      <c r="A11697" t="s">
        <v>98</v>
      </c>
      <c r="B11697" t="s">
        <v>56</v>
      </c>
      <c r="C11697">
        <v>0.93635997745998045</v>
      </c>
    </row>
    <row r="11698" spans="1:3">
      <c r="A11698" t="s">
        <v>98</v>
      </c>
      <c r="B11698" t="s">
        <v>57</v>
      </c>
      <c r="C11698">
        <v>0.9550472942843784</v>
      </c>
    </row>
    <row r="11699" spans="1:3">
      <c r="A11699" t="s">
        <v>98</v>
      </c>
      <c r="B11699" t="s">
        <v>58</v>
      </c>
      <c r="C11699">
        <v>0.94158447764441</v>
      </c>
    </row>
    <row r="11700" spans="1:3">
      <c r="A11700" t="s">
        <v>98</v>
      </c>
      <c r="B11700" t="s">
        <v>59</v>
      </c>
      <c r="C11700">
        <v>0.70138248565970296</v>
      </c>
    </row>
    <row r="11701" spans="1:3">
      <c r="A11701" t="s">
        <v>98</v>
      </c>
      <c r="B11701" t="s">
        <v>60</v>
      </c>
      <c r="C11701">
        <v>0.87041305131145552</v>
      </c>
    </row>
    <row r="11702" spans="1:3">
      <c r="A11702" t="s">
        <v>98</v>
      </c>
      <c r="B11702" t="s">
        <v>61</v>
      </c>
      <c r="C11702">
        <v>0.44197574965517822</v>
      </c>
    </row>
    <row r="11703" spans="1:3">
      <c r="A11703" t="s">
        <v>98</v>
      </c>
      <c r="B11703" t="s">
        <v>62</v>
      </c>
      <c r="C11703">
        <v>0.80218191163381636</v>
      </c>
    </row>
    <row r="11704" spans="1:3">
      <c r="A11704" t="s">
        <v>98</v>
      </c>
      <c r="B11704" t="s">
        <v>63</v>
      </c>
      <c r="C11704">
        <v>0.8807758542227685</v>
      </c>
    </row>
    <row r="11705" spans="1:3">
      <c r="A11705" t="s">
        <v>98</v>
      </c>
      <c r="B11705" t="s">
        <v>64</v>
      </c>
      <c r="C11705">
        <v>0.87275067196945166</v>
      </c>
    </row>
    <row r="11706" spans="1:3">
      <c r="A11706" t="s">
        <v>98</v>
      </c>
      <c r="B11706" t="s">
        <v>65</v>
      </c>
      <c r="C11706">
        <v>0.90907695366803543</v>
      </c>
    </row>
    <row r="11707" spans="1:3">
      <c r="A11707" t="s">
        <v>98</v>
      </c>
      <c r="B11707" t="s">
        <v>66</v>
      </c>
      <c r="C11707">
        <v>0.93561667459821463</v>
      </c>
    </row>
    <row r="11708" spans="1:3">
      <c r="A11708" t="s">
        <v>98</v>
      </c>
      <c r="B11708" t="s">
        <v>67</v>
      </c>
      <c r="C11708">
        <v>0.1983110896562674</v>
      </c>
    </row>
    <row r="11709" spans="1:3">
      <c r="A11709" t="s">
        <v>98</v>
      </c>
      <c r="B11709" t="s">
        <v>68</v>
      </c>
      <c r="C11709">
        <v>0.80384262848744836</v>
      </c>
    </row>
    <row r="11710" spans="1:3">
      <c r="A11710" t="s">
        <v>98</v>
      </c>
      <c r="B11710" t="s">
        <v>69</v>
      </c>
      <c r="C11710">
        <v>0.82274019072734539</v>
      </c>
    </row>
    <row r="11711" spans="1:3">
      <c r="A11711" t="s">
        <v>98</v>
      </c>
      <c r="B11711" t="s">
        <v>70</v>
      </c>
      <c r="C11711">
        <v>-5.6886626846351283E-2</v>
      </c>
    </row>
    <row r="11712" spans="1:3">
      <c r="A11712" t="s">
        <v>98</v>
      </c>
      <c r="B11712" t="s">
        <v>71</v>
      </c>
      <c r="C11712">
        <v>0.8982149711263594</v>
      </c>
    </row>
    <row r="11713" spans="1:3">
      <c r="A11713" t="s">
        <v>98</v>
      </c>
      <c r="B11713" t="s">
        <v>72</v>
      </c>
      <c r="C11713">
        <v>0.39876496536447398</v>
      </c>
    </row>
    <row r="11714" spans="1:3">
      <c r="A11714" t="s">
        <v>98</v>
      </c>
      <c r="B11714" t="s">
        <v>73</v>
      </c>
      <c r="C11714">
        <v>0.84219396867112462</v>
      </c>
    </row>
    <row r="11715" spans="1:3">
      <c r="A11715" t="s">
        <v>98</v>
      </c>
      <c r="B11715" t="s">
        <v>74</v>
      </c>
      <c r="C11715">
        <v>0.89883118270973694</v>
      </c>
    </row>
    <row r="11716" spans="1:3">
      <c r="A11716" t="s">
        <v>98</v>
      </c>
      <c r="B11716" t="s">
        <v>75</v>
      </c>
      <c r="C11716">
        <v>0.8391012305661073</v>
      </c>
    </row>
    <row r="11717" spans="1:3">
      <c r="A11717" t="s">
        <v>98</v>
      </c>
      <c r="B11717" t="s">
        <v>76</v>
      </c>
      <c r="C11717">
        <v>0.79499936791474091</v>
      </c>
    </row>
    <row r="11718" spans="1:3">
      <c r="A11718" t="s">
        <v>98</v>
      </c>
      <c r="B11718" t="s">
        <v>77</v>
      </c>
      <c r="C11718">
        <v>0.66685446152442751</v>
      </c>
    </row>
    <row r="11719" spans="1:3">
      <c r="A11719" t="s">
        <v>98</v>
      </c>
      <c r="B11719" t="s">
        <v>78</v>
      </c>
      <c r="C11719">
        <v>0.92180648242442154</v>
      </c>
    </row>
    <row r="11720" spans="1:3">
      <c r="A11720" t="s">
        <v>98</v>
      </c>
      <c r="B11720" t="s">
        <v>79</v>
      </c>
      <c r="C11720">
        <v>0.94109159267599185</v>
      </c>
    </row>
    <row r="11721" spans="1:3">
      <c r="A11721" t="s">
        <v>98</v>
      </c>
      <c r="B11721" t="s">
        <v>80</v>
      </c>
      <c r="C11721">
        <v>0.91173561828692828</v>
      </c>
    </row>
    <row r="11722" spans="1:3">
      <c r="A11722" t="s">
        <v>98</v>
      </c>
      <c r="B11722" t="s">
        <v>81</v>
      </c>
      <c r="C11722">
        <v>0.95594839916154595</v>
      </c>
    </row>
    <row r="11723" spans="1:3">
      <c r="A11723" t="s">
        <v>98</v>
      </c>
      <c r="B11723" t="s">
        <v>82</v>
      </c>
      <c r="C11723">
        <v>0.95656594520801308</v>
      </c>
    </row>
    <row r="11724" spans="1:3">
      <c r="A11724" t="s">
        <v>98</v>
      </c>
      <c r="B11724" t="s">
        <v>83</v>
      </c>
      <c r="C11724">
        <v>0.5539207859811468</v>
      </c>
    </row>
    <row r="11725" spans="1:3">
      <c r="A11725" t="s">
        <v>98</v>
      </c>
      <c r="B11725" t="s">
        <v>84</v>
      </c>
      <c r="C11725">
        <v>0.8966824900193332</v>
      </c>
    </row>
    <row r="11726" spans="1:3">
      <c r="A11726" t="s">
        <v>98</v>
      </c>
      <c r="B11726" t="s">
        <v>85</v>
      </c>
      <c r="C11726">
        <v>0.92590903567973348</v>
      </c>
    </row>
    <row r="11727" spans="1:3">
      <c r="A11727" t="s">
        <v>98</v>
      </c>
      <c r="B11727" t="s">
        <v>86</v>
      </c>
      <c r="C11727">
        <v>0.93541929649190581</v>
      </c>
    </row>
    <row r="11728" spans="1:3">
      <c r="A11728" t="s">
        <v>98</v>
      </c>
      <c r="B11728" t="s">
        <v>87</v>
      </c>
      <c r="C11728">
        <v>0.12712206784162469</v>
      </c>
    </row>
    <row r="11729" spans="1:3">
      <c r="A11729" t="s">
        <v>98</v>
      </c>
      <c r="B11729" t="s">
        <v>88</v>
      </c>
      <c r="C11729">
        <v>0.70148971643612124</v>
      </c>
    </row>
    <row r="11730" spans="1:3">
      <c r="A11730" t="s">
        <v>98</v>
      </c>
      <c r="B11730" t="s">
        <v>89</v>
      </c>
      <c r="C11730">
        <v>0.92146868098931412</v>
      </c>
    </row>
    <row r="11731" spans="1:3">
      <c r="A11731" t="s">
        <v>98</v>
      </c>
      <c r="B11731" t="s">
        <v>90</v>
      </c>
      <c r="C11731">
        <v>0.90123658935594808</v>
      </c>
    </row>
    <row r="11732" spans="1:3">
      <c r="A11732" t="s">
        <v>98</v>
      </c>
      <c r="B11732" t="s">
        <v>91</v>
      </c>
      <c r="C11732">
        <v>0.90705585373073738</v>
      </c>
    </row>
    <row r="11733" spans="1:3">
      <c r="A11733" t="s">
        <v>98</v>
      </c>
      <c r="B11733" t="s">
        <v>92</v>
      </c>
      <c r="C11733">
        <v>0.94234317014566804</v>
      </c>
    </row>
    <row r="11734" spans="1:3">
      <c r="A11734" t="s">
        <v>98</v>
      </c>
      <c r="B11734" t="s">
        <v>93</v>
      </c>
      <c r="C11734">
        <v>0.86964512079449086</v>
      </c>
    </row>
    <row r="11735" spans="1:3">
      <c r="A11735" t="s">
        <v>98</v>
      </c>
      <c r="B11735" t="s">
        <v>94</v>
      </c>
      <c r="C11735">
        <v>0.88404067745985626</v>
      </c>
    </row>
    <row r="11736" spans="1:3">
      <c r="A11736" t="s">
        <v>98</v>
      </c>
      <c r="B11736" t="s">
        <v>95</v>
      </c>
      <c r="C11736">
        <v>0.42192213809305817</v>
      </c>
    </row>
    <row r="11737" spans="1:3">
      <c r="A11737" t="s">
        <v>98</v>
      </c>
      <c r="B11737" t="s">
        <v>96</v>
      </c>
      <c r="C11737">
        <v>0.88042655006464965</v>
      </c>
    </row>
    <row r="11738" spans="1:3">
      <c r="A11738" t="s">
        <v>98</v>
      </c>
      <c r="B11738" t="s">
        <v>97</v>
      </c>
      <c r="C11738">
        <v>0.95852287518226531</v>
      </c>
    </row>
    <row r="11739" spans="1:3">
      <c r="A11739" t="s">
        <v>98</v>
      </c>
      <c r="B11739" t="s">
        <v>98</v>
      </c>
      <c r="C11739">
        <v>1</v>
      </c>
    </row>
    <row r="11740" spans="1:3">
      <c r="A11740" t="s">
        <v>98</v>
      </c>
      <c r="B11740" t="s">
        <v>99</v>
      </c>
      <c r="C11740">
        <v>0.89218836320655992</v>
      </c>
    </row>
    <row r="11741" spans="1:3">
      <c r="A11741" t="s">
        <v>98</v>
      </c>
      <c r="B11741" t="s">
        <v>100</v>
      </c>
      <c r="C11741">
        <v>0.90449884048527507</v>
      </c>
    </row>
    <row r="11742" spans="1:3">
      <c r="A11742" t="s">
        <v>98</v>
      </c>
      <c r="B11742" t="s">
        <v>101</v>
      </c>
      <c r="C11742">
        <v>0.57599425246479352</v>
      </c>
    </row>
    <row r="11743" spans="1:3">
      <c r="A11743" t="s">
        <v>98</v>
      </c>
      <c r="B11743" t="s">
        <v>102</v>
      </c>
      <c r="C11743">
        <v>-5.5702621330242321E-4</v>
      </c>
    </row>
    <row r="11744" spans="1:3">
      <c r="A11744" t="s">
        <v>98</v>
      </c>
      <c r="B11744" t="s">
        <v>103</v>
      </c>
      <c r="C11744">
        <v>1.6088579864516929E-2</v>
      </c>
    </row>
    <row r="11745" spans="1:3">
      <c r="A11745" t="s">
        <v>98</v>
      </c>
      <c r="B11745" t="s">
        <v>104</v>
      </c>
      <c r="C11745">
        <v>0.95957746738688832</v>
      </c>
    </row>
    <row r="11746" spans="1:3">
      <c r="A11746" t="s">
        <v>98</v>
      </c>
      <c r="B11746" t="s">
        <v>105</v>
      </c>
      <c r="C11746">
        <v>0.77670561564259066</v>
      </c>
    </row>
    <row r="11747" spans="1:3">
      <c r="A11747" t="s">
        <v>98</v>
      </c>
      <c r="B11747" t="s">
        <v>106</v>
      </c>
      <c r="C11747">
        <v>0.95034440196830439</v>
      </c>
    </row>
    <row r="11748" spans="1:3">
      <c r="A11748" t="s">
        <v>98</v>
      </c>
      <c r="B11748" t="s">
        <v>107</v>
      </c>
      <c r="C11748">
        <v>0.76890396084935109</v>
      </c>
    </row>
    <row r="11749" spans="1:3">
      <c r="A11749" t="s">
        <v>98</v>
      </c>
      <c r="B11749" t="s">
        <v>108</v>
      </c>
      <c r="C11749">
        <v>0.90148460629697691</v>
      </c>
    </row>
    <row r="11750" spans="1:3">
      <c r="A11750" t="s">
        <v>98</v>
      </c>
      <c r="B11750" t="s">
        <v>109</v>
      </c>
      <c r="C11750">
        <v>0.93382169403724302</v>
      </c>
    </row>
    <row r="11751" spans="1:3">
      <c r="A11751" t="s">
        <v>98</v>
      </c>
      <c r="B11751" t="s">
        <v>110</v>
      </c>
      <c r="C11751">
        <v>0.955866484496251</v>
      </c>
    </row>
    <row r="11752" spans="1:3">
      <c r="A11752" t="s">
        <v>98</v>
      </c>
      <c r="B11752" t="s">
        <v>111</v>
      </c>
      <c r="C11752">
        <v>0.58808642176970816</v>
      </c>
    </row>
    <row r="11753" spans="1:3">
      <c r="A11753" t="s">
        <v>98</v>
      </c>
      <c r="B11753" t="s">
        <v>112</v>
      </c>
      <c r="C11753">
        <v>0.8853170368246488</v>
      </c>
    </row>
    <row r="11754" spans="1:3">
      <c r="A11754" t="s">
        <v>98</v>
      </c>
      <c r="B11754" t="s">
        <v>113</v>
      </c>
      <c r="C11754">
        <v>0.62003751410048069</v>
      </c>
    </row>
    <row r="11755" spans="1:3">
      <c r="A11755" t="s">
        <v>98</v>
      </c>
      <c r="B11755" t="s">
        <v>114</v>
      </c>
      <c r="C11755">
        <v>0.55623139135848476</v>
      </c>
    </row>
    <row r="11756" spans="1:3">
      <c r="A11756" t="s">
        <v>98</v>
      </c>
      <c r="B11756" t="s">
        <v>115</v>
      </c>
      <c r="C11756">
        <v>0.90425055315120018</v>
      </c>
    </row>
    <row r="11757" spans="1:3">
      <c r="A11757" t="s">
        <v>98</v>
      </c>
      <c r="B11757" t="s">
        <v>116</v>
      </c>
      <c r="C11757">
        <v>0.79786914146955124</v>
      </c>
    </row>
    <row r="11758" spans="1:3">
      <c r="A11758" t="s">
        <v>98</v>
      </c>
      <c r="B11758" t="s">
        <v>117</v>
      </c>
      <c r="C11758">
        <v>0.84328053958462279</v>
      </c>
    </row>
    <row r="11759" spans="1:3">
      <c r="A11759" t="s">
        <v>98</v>
      </c>
      <c r="B11759" t="s">
        <v>118</v>
      </c>
      <c r="C11759">
        <v>0.91816333372867509</v>
      </c>
    </row>
    <row r="11760" spans="1:3">
      <c r="A11760" t="s">
        <v>98</v>
      </c>
      <c r="B11760" t="s">
        <v>119</v>
      </c>
      <c r="C11760">
        <v>0.94977784781612529</v>
      </c>
    </row>
    <row r="11761" spans="1:3">
      <c r="A11761" t="s">
        <v>98</v>
      </c>
      <c r="B11761" t="s">
        <v>120</v>
      </c>
      <c r="C11761">
        <v>0.92503282968056522</v>
      </c>
    </row>
    <row r="11762" spans="1:3">
      <c r="A11762" t="s">
        <v>99</v>
      </c>
      <c r="B11762" t="s">
        <v>1</v>
      </c>
      <c r="C11762">
        <v>-0.1215587257745117</v>
      </c>
    </row>
    <row r="11763" spans="1:3">
      <c r="A11763" t="s">
        <v>99</v>
      </c>
      <c r="B11763" t="s">
        <v>2</v>
      </c>
      <c r="C11763">
        <v>0.84532852761045929</v>
      </c>
    </row>
    <row r="11764" spans="1:3">
      <c r="A11764" t="s">
        <v>99</v>
      </c>
      <c r="B11764" t="s">
        <v>3</v>
      </c>
      <c r="C11764">
        <v>0.88640020236876438</v>
      </c>
    </row>
    <row r="11765" spans="1:3">
      <c r="A11765" t="s">
        <v>99</v>
      </c>
      <c r="B11765" t="s">
        <v>4</v>
      </c>
      <c r="C11765">
        <v>0.74711862830530751</v>
      </c>
    </row>
    <row r="11766" spans="1:3">
      <c r="A11766" t="s">
        <v>99</v>
      </c>
      <c r="B11766" t="s">
        <v>5</v>
      </c>
      <c r="C11766">
        <v>0.90716010377885858</v>
      </c>
    </row>
    <row r="11767" spans="1:3">
      <c r="A11767" t="s">
        <v>99</v>
      </c>
      <c r="B11767" t="s">
        <v>6</v>
      </c>
      <c r="C11767">
        <v>0.90880513211300173</v>
      </c>
    </row>
    <row r="11768" spans="1:3">
      <c r="A11768" t="s">
        <v>99</v>
      </c>
      <c r="B11768" t="s">
        <v>7</v>
      </c>
      <c r="C11768">
        <v>0.84673861341361867</v>
      </c>
    </row>
    <row r="11769" spans="1:3">
      <c r="A11769" t="s">
        <v>99</v>
      </c>
      <c r="B11769" t="s">
        <v>8</v>
      </c>
      <c r="C11769">
        <v>0.45363187621476708</v>
      </c>
    </row>
    <row r="11770" spans="1:3">
      <c r="A11770" t="s">
        <v>99</v>
      </c>
      <c r="B11770" t="s">
        <v>9</v>
      </c>
      <c r="C11770">
        <v>0.41401869378935419</v>
      </c>
    </row>
    <row r="11771" spans="1:3">
      <c r="A11771" t="s">
        <v>99</v>
      </c>
      <c r="B11771" t="s">
        <v>10</v>
      </c>
      <c r="C11771">
        <v>0.69913498895787829</v>
      </c>
    </row>
    <row r="11772" spans="1:3">
      <c r="A11772" t="s">
        <v>99</v>
      </c>
      <c r="B11772" t="s">
        <v>11</v>
      </c>
      <c r="C11772">
        <v>0.41425045753383638</v>
      </c>
    </row>
    <row r="11773" spans="1:3">
      <c r="A11773" t="s">
        <v>99</v>
      </c>
      <c r="B11773" t="s">
        <v>12</v>
      </c>
      <c r="C11773">
        <v>0.86622721918614387</v>
      </c>
    </row>
    <row r="11774" spans="1:3">
      <c r="A11774" t="s">
        <v>99</v>
      </c>
      <c r="B11774" t="s">
        <v>13</v>
      </c>
      <c r="C11774">
        <v>0.80078601194817745</v>
      </c>
    </row>
    <row r="11775" spans="1:3">
      <c r="A11775" t="s">
        <v>99</v>
      </c>
      <c r="B11775" t="s">
        <v>14</v>
      </c>
      <c r="C11775">
        <v>0.78572778596312154</v>
      </c>
    </row>
    <row r="11776" spans="1:3">
      <c r="A11776" t="s">
        <v>99</v>
      </c>
      <c r="B11776" t="s">
        <v>15</v>
      </c>
      <c r="C11776">
        <v>0.36238152108351279</v>
      </c>
    </row>
    <row r="11777" spans="1:3">
      <c r="A11777" t="s">
        <v>99</v>
      </c>
      <c r="B11777" t="s">
        <v>16</v>
      </c>
      <c r="C11777">
        <v>0.7076712119512214</v>
      </c>
    </row>
    <row r="11778" spans="1:3">
      <c r="A11778" t="s">
        <v>99</v>
      </c>
      <c r="B11778" t="s">
        <v>17</v>
      </c>
      <c r="C11778">
        <v>0.58484508019730064</v>
      </c>
    </row>
    <row r="11779" spans="1:3">
      <c r="A11779" t="s">
        <v>99</v>
      </c>
      <c r="B11779" t="s">
        <v>18</v>
      </c>
      <c r="C11779">
        <v>0.81894518666065963</v>
      </c>
    </row>
    <row r="11780" spans="1:3">
      <c r="A11780" t="s">
        <v>99</v>
      </c>
      <c r="B11780" t="s">
        <v>19</v>
      </c>
      <c r="C11780">
        <v>-0.58795180367522382</v>
      </c>
    </row>
    <row r="11781" spans="1:3">
      <c r="A11781" t="s">
        <v>99</v>
      </c>
      <c r="B11781" t="s">
        <v>20</v>
      </c>
      <c r="C11781">
        <v>0.86733239988558064</v>
      </c>
    </row>
    <row r="11782" spans="1:3">
      <c r="A11782" t="s">
        <v>99</v>
      </c>
      <c r="B11782" t="s">
        <v>21</v>
      </c>
      <c r="C11782">
        <v>0.88590346749378435</v>
      </c>
    </row>
    <row r="11783" spans="1:3">
      <c r="A11783" t="s">
        <v>99</v>
      </c>
      <c r="B11783" t="s">
        <v>22</v>
      </c>
      <c r="C11783">
        <v>0.88067482049799317</v>
      </c>
    </row>
    <row r="11784" spans="1:3">
      <c r="A11784" t="s">
        <v>99</v>
      </c>
      <c r="B11784" t="s">
        <v>23</v>
      </c>
      <c r="C11784">
        <v>-6.697162366388916E-2</v>
      </c>
    </row>
    <row r="11785" spans="1:3">
      <c r="A11785" t="s">
        <v>99</v>
      </c>
      <c r="B11785" t="s">
        <v>24</v>
      </c>
      <c r="C11785">
        <v>0.90843003929981259</v>
      </c>
    </row>
    <row r="11786" spans="1:3">
      <c r="A11786" t="s">
        <v>99</v>
      </c>
      <c r="B11786" t="s">
        <v>25</v>
      </c>
      <c r="C11786">
        <v>0.1244945417459043</v>
      </c>
    </row>
    <row r="11787" spans="1:3">
      <c r="A11787" t="s">
        <v>99</v>
      </c>
      <c r="B11787" t="s">
        <v>26</v>
      </c>
      <c r="C11787">
        <v>0.50014010690160382</v>
      </c>
    </row>
    <row r="11788" spans="1:3">
      <c r="A11788" t="s">
        <v>99</v>
      </c>
      <c r="B11788" t="s">
        <v>27</v>
      </c>
      <c r="C11788">
        <v>0.8031500236756397</v>
      </c>
    </row>
    <row r="11789" spans="1:3">
      <c r="A11789" t="s">
        <v>99</v>
      </c>
      <c r="B11789" t="s">
        <v>28</v>
      </c>
      <c r="C11789">
        <v>0.93061153472421598</v>
      </c>
    </row>
    <row r="11790" spans="1:3">
      <c r="A11790" t="s">
        <v>99</v>
      </c>
      <c r="B11790" t="s">
        <v>29</v>
      </c>
      <c r="C11790">
        <v>0.82127984736443971</v>
      </c>
    </row>
    <row r="11791" spans="1:3">
      <c r="A11791" t="s">
        <v>99</v>
      </c>
      <c r="B11791" t="s">
        <v>30</v>
      </c>
      <c r="C11791">
        <v>0.89926303989431844</v>
      </c>
    </row>
    <row r="11792" spans="1:3">
      <c r="A11792" t="s">
        <v>99</v>
      </c>
      <c r="B11792" t="s">
        <v>31</v>
      </c>
      <c r="C11792">
        <v>0.27459883795624301</v>
      </c>
    </row>
    <row r="11793" spans="1:3">
      <c r="A11793" t="s">
        <v>99</v>
      </c>
      <c r="B11793" t="s">
        <v>32</v>
      </c>
      <c r="C11793">
        <v>0.69476404915344325</v>
      </c>
    </row>
    <row r="11794" spans="1:3">
      <c r="A11794" t="s">
        <v>99</v>
      </c>
      <c r="B11794" t="s">
        <v>33</v>
      </c>
      <c r="C11794">
        <v>0.82400785376239494</v>
      </c>
    </row>
    <row r="11795" spans="1:3">
      <c r="A11795" t="s">
        <v>99</v>
      </c>
      <c r="B11795" t="s">
        <v>34</v>
      </c>
      <c r="C11795">
        <v>0.79287256585049048</v>
      </c>
    </row>
    <row r="11796" spans="1:3">
      <c r="A11796" t="s">
        <v>99</v>
      </c>
      <c r="B11796" t="s">
        <v>35</v>
      </c>
      <c r="C11796">
        <v>0.92032402361224031</v>
      </c>
    </row>
    <row r="11797" spans="1:3">
      <c r="A11797" t="s">
        <v>99</v>
      </c>
      <c r="B11797" t="s">
        <v>36</v>
      </c>
      <c r="C11797">
        <v>0.85930664987611771</v>
      </c>
    </row>
    <row r="11798" spans="1:3">
      <c r="A11798" t="s">
        <v>99</v>
      </c>
      <c r="B11798" t="s">
        <v>37</v>
      </c>
      <c r="C11798">
        <v>0.81345002806829791</v>
      </c>
    </row>
    <row r="11799" spans="1:3">
      <c r="A11799" t="s">
        <v>99</v>
      </c>
      <c r="B11799" t="s">
        <v>38</v>
      </c>
      <c r="C11799">
        <v>0.34522224467286888</v>
      </c>
    </row>
    <row r="11800" spans="1:3">
      <c r="A11800" t="s">
        <v>99</v>
      </c>
      <c r="B11800" t="s">
        <v>39</v>
      </c>
      <c r="C11800">
        <v>0.83145406848239134</v>
      </c>
    </row>
    <row r="11801" spans="1:3">
      <c r="A11801" t="s">
        <v>99</v>
      </c>
      <c r="B11801" t="s">
        <v>40</v>
      </c>
      <c r="C11801">
        <v>0.7654819738459786</v>
      </c>
    </row>
    <row r="11802" spans="1:3">
      <c r="A11802" t="s">
        <v>99</v>
      </c>
      <c r="B11802" t="s">
        <v>41</v>
      </c>
      <c r="C11802">
        <v>0.89947047550587822</v>
      </c>
    </row>
    <row r="11803" spans="1:3">
      <c r="A11803" t="s">
        <v>99</v>
      </c>
      <c r="B11803" t="s">
        <v>42</v>
      </c>
      <c r="C11803">
        <v>0.82544370295491376</v>
      </c>
    </row>
    <row r="11804" spans="1:3">
      <c r="A11804" t="s">
        <v>99</v>
      </c>
      <c r="B11804" t="s">
        <v>43</v>
      </c>
      <c r="C11804">
        <v>0.48994206695279019</v>
      </c>
    </row>
    <row r="11805" spans="1:3">
      <c r="A11805" t="s">
        <v>99</v>
      </c>
      <c r="B11805" t="s">
        <v>44</v>
      </c>
      <c r="C11805">
        <v>-0.1510598942570445</v>
      </c>
    </row>
    <row r="11806" spans="1:3">
      <c r="A11806" t="s">
        <v>99</v>
      </c>
      <c r="B11806" t="s">
        <v>45</v>
      </c>
      <c r="C11806">
        <v>0.8305118608559291</v>
      </c>
    </row>
    <row r="11807" spans="1:3">
      <c r="A11807" t="s">
        <v>99</v>
      </c>
      <c r="B11807" t="s">
        <v>46</v>
      </c>
      <c r="C11807">
        <v>0.81845904649502366</v>
      </c>
    </row>
    <row r="11808" spans="1:3">
      <c r="A11808" t="s">
        <v>99</v>
      </c>
      <c r="B11808" t="s">
        <v>47</v>
      </c>
      <c r="C11808">
        <v>-0.32803879930476237</v>
      </c>
    </row>
    <row r="11809" spans="1:3">
      <c r="A11809" t="s">
        <v>99</v>
      </c>
      <c r="B11809" t="s">
        <v>48</v>
      </c>
      <c r="C11809">
        <v>0.3435037542250336</v>
      </c>
    </row>
    <row r="11810" spans="1:3">
      <c r="A11810" t="s">
        <v>99</v>
      </c>
      <c r="B11810" t="s">
        <v>49</v>
      </c>
      <c r="C11810">
        <v>0.68093244975099609</v>
      </c>
    </row>
    <row r="11811" spans="1:3">
      <c r="A11811" t="s">
        <v>99</v>
      </c>
      <c r="B11811" t="s">
        <v>50</v>
      </c>
      <c r="C11811">
        <v>0.78520318606710904</v>
      </c>
    </row>
    <row r="11812" spans="1:3">
      <c r="A11812" t="s">
        <v>99</v>
      </c>
      <c r="B11812" t="s">
        <v>51</v>
      </c>
      <c r="C11812">
        <v>0.32747108144362708</v>
      </c>
    </row>
    <row r="11813" spans="1:3">
      <c r="A11813" t="s">
        <v>99</v>
      </c>
      <c r="B11813" t="s">
        <v>52</v>
      </c>
      <c r="C11813">
        <v>0.86370429568438389</v>
      </c>
    </row>
    <row r="11814" spans="1:3">
      <c r="A11814" t="s">
        <v>99</v>
      </c>
      <c r="B11814" t="s">
        <v>53</v>
      </c>
      <c r="C11814">
        <v>0.84626254925974187</v>
      </c>
    </row>
    <row r="11815" spans="1:3">
      <c r="A11815" t="s">
        <v>99</v>
      </c>
      <c r="B11815" t="s">
        <v>54</v>
      </c>
      <c r="C11815">
        <v>0.88034006809506538</v>
      </c>
    </row>
    <row r="11816" spans="1:3">
      <c r="A11816" t="s">
        <v>99</v>
      </c>
      <c r="B11816" t="s">
        <v>55</v>
      </c>
      <c r="C11816">
        <v>0.94299093702092907</v>
      </c>
    </row>
    <row r="11817" spans="1:3">
      <c r="A11817" t="s">
        <v>99</v>
      </c>
      <c r="B11817" t="s">
        <v>56</v>
      </c>
      <c r="C11817">
        <v>0.89807271098407959</v>
      </c>
    </row>
    <row r="11818" spans="1:3">
      <c r="A11818" t="s">
        <v>99</v>
      </c>
      <c r="B11818" t="s">
        <v>57</v>
      </c>
      <c r="C11818">
        <v>0.85144619954236656</v>
      </c>
    </row>
    <row r="11819" spans="1:3">
      <c r="A11819" t="s">
        <v>99</v>
      </c>
      <c r="B11819" t="s">
        <v>58</v>
      </c>
      <c r="C11819">
        <v>0.85382861820778422</v>
      </c>
    </row>
    <row r="11820" spans="1:3">
      <c r="A11820" t="s">
        <v>99</v>
      </c>
      <c r="B11820" t="s">
        <v>59</v>
      </c>
      <c r="C11820">
        <v>0.83251050382534941</v>
      </c>
    </row>
    <row r="11821" spans="1:3">
      <c r="A11821" t="s">
        <v>99</v>
      </c>
      <c r="B11821" t="s">
        <v>60</v>
      </c>
      <c r="C11821">
        <v>0.79524965107128032</v>
      </c>
    </row>
    <row r="11822" spans="1:3">
      <c r="A11822" t="s">
        <v>99</v>
      </c>
      <c r="B11822" t="s">
        <v>61</v>
      </c>
      <c r="C11822">
        <v>0.682961898208165</v>
      </c>
    </row>
    <row r="11823" spans="1:3">
      <c r="A11823" t="s">
        <v>99</v>
      </c>
      <c r="B11823" t="s">
        <v>62</v>
      </c>
      <c r="C11823">
        <v>0.79224351948857252</v>
      </c>
    </row>
    <row r="11824" spans="1:3">
      <c r="A11824" t="s">
        <v>99</v>
      </c>
      <c r="B11824" t="s">
        <v>63</v>
      </c>
      <c r="C11824">
        <v>0.82024925814258753</v>
      </c>
    </row>
    <row r="11825" spans="1:3">
      <c r="A11825" t="s">
        <v>99</v>
      </c>
      <c r="B11825" t="s">
        <v>64</v>
      </c>
      <c r="C11825">
        <v>0.78913883768868009</v>
      </c>
    </row>
    <row r="11826" spans="1:3">
      <c r="A11826" t="s">
        <v>99</v>
      </c>
      <c r="B11826" t="s">
        <v>65</v>
      </c>
      <c r="C11826">
        <v>0.88619228566859465</v>
      </c>
    </row>
    <row r="11827" spans="1:3">
      <c r="A11827" t="s">
        <v>99</v>
      </c>
      <c r="B11827" t="s">
        <v>66</v>
      </c>
      <c r="C11827">
        <v>0.9218876447025558</v>
      </c>
    </row>
    <row r="11828" spans="1:3">
      <c r="A11828" t="s">
        <v>99</v>
      </c>
      <c r="B11828" t="s">
        <v>67</v>
      </c>
      <c r="C11828">
        <v>0.22164588052660261</v>
      </c>
    </row>
    <row r="11829" spans="1:3">
      <c r="A11829" t="s">
        <v>99</v>
      </c>
      <c r="B11829" t="s">
        <v>68</v>
      </c>
      <c r="C11829">
        <v>0.79620585700223223</v>
      </c>
    </row>
    <row r="11830" spans="1:3">
      <c r="A11830" t="s">
        <v>99</v>
      </c>
      <c r="B11830" t="s">
        <v>69</v>
      </c>
      <c r="C11830">
        <v>0.75085495760381982</v>
      </c>
    </row>
    <row r="11831" spans="1:3">
      <c r="A11831" t="s">
        <v>99</v>
      </c>
      <c r="B11831" t="s">
        <v>70</v>
      </c>
      <c r="C11831">
        <v>5.0946635582393637E-2</v>
      </c>
    </row>
    <row r="11832" spans="1:3">
      <c r="A11832" t="s">
        <v>99</v>
      </c>
      <c r="B11832" t="s">
        <v>71</v>
      </c>
      <c r="C11832">
        <v>0.8757019376052767</v>
      </c>
    </row>
    <row r="11833" spans="1:3">
      <c r="A11833" t="s">
        <v>99</v>
      </c>
      <c r="B11833" t="s">
        <v>72</v>
      </c>
      <c r="C11833">
        <v>0.5560817839846649</v>
      </c>
    </row>
    <row r="11834" spans="1:3">
      <c r="A11834" t="s">
        <v>99</v>
      </c>
      <c r="B11834" t="s">
        <v>73</v>
      </c>
      <c r="C11834">
        <v>0.77383980657337736</v>
      </c>
    </row>
    <row r="11835" spans="1:3">
      <c r="A11835" t="s">
        <v>99</v>
      </c>
      <c r="B11835" t="s">
        <v>74</v>
      </c>
      <c r="C11835">
        <v>0.91852156874670066</v>
      </c>
    </row>
    <row r="11836" spans="1:3">
      <c r="A11836" t="s">
        <v>99</v>
      </c>
      <c r="B11836" t="s">
        <v>75</v>
      </c>
      <c r="C11836">
        <v>0.92221417892023005</v>
      </c>
    </row>
    <row r="11837" spans="1:3">
      <c r="A11837" t="s">
        <v>99</v>
      </c>
      <c r="B11837" t="s">
        <v>76</v>
      </c>
      <c r="C11837">
        <v>0.77281274092297458</v>
      </c>
    </row>
    <row r="11838" spans="1:3">
      <c r="A11838" t="s">
        <v>99</v>
      </c>
      <c r="B11838" t="s">
        <v>77</v>
      </c>
      <c r="C11838">
        <v>0.68159001169283606</v>
      </c>
    </row>
    <row r="11839" spans="1:3">
      <c r="A11839" t="s">
        <v>99</v>
      </c>
      <c r="B11839" t="s">
        <v>78</v>
      </c>
      <c r="C11839">
        <v>0.824804975524704</v>
      </c>
    </row>
    <row r="11840" spans="1:3">
      <c r="A11840" t="s">
        <v>99</v>
      </c>
      <c r="B11840" t="s">
        <v>79</v>
      </c>
      <c r="C11840">
        <v>0.90255575476767314</v>
      </c>
    </row>
    <row r="11841" spans="1:3">
      <c r="A11841" t="s">
        <v>99</v>
      </c>
      <c r="B11841" t="s">
        <v>80</v>
      </c>
      <c r="C11841">
        <v>0.86729191251441617</v>
      </c>
    </row>
    <row r="11842" spans="1:3">
      <c r="A11842" t="s">
        <v>99</v>
      </c>
      <c r="B11842" t="s">
        <v>81</v>
      </c>
      <c r="C11842">
        <v>0.89043741878211136</v>
      </c>
    </row>
    <row r="11843" spans="1:3">
      <c r="A11843" t="s">
        <v>99</v>
      </c>
      <c r="B11843" t="s">
        <v>82</v>
      </c>
      <c r="C11843">
        <v>0.94848335158737473</v>
      </c>
    </row>
    <row r="11844" spans="1:3">
      <c r="A11844" t="s">
        <v>99</v>
      </c>
      <c r="B11844" t="s">
        <v>83</v>
      </c>
      <c r="C11844">
        <v>0.70387742963260802</v>
      </c>
    </row>
    <row r="11845" spans="1:3">
      <c r="A11845" t="s">
        <v>99</v>
      </c>
      <c r="B11845" t="s">
        <v>84</v>
      </c>
      <c r="C11845">
        <v>0.87545851595470947</v>
      </c>
    </row>
    <row r="11846" spans="1:3">
      <c r="A11846" t="s">
        <v>99</v>
      </c>
      <c r="B11846" t="s">
        <v>85</v>
      </c>
      <c r="C11846">
        <v>0.93803020118098324</v>
      </c>
    </row>
    <row r="11847" spans="1:3">
      <c r="A11847" t="s">
        <v>99</v>
      </c>
      <c r="B11847" t="s">
        <v>86</v>
      </c>
      <c r="C11847">
        <v>0.88786954894690828</v>
      </c>
    </row>
    <row r="11848" spans="1:3">
      <c r="A11848" t="s">
        <v>99</v>
      </c>
      <c r="B11848" t="s">
        <v>87</v>
      </c>
      <c r="C11848">
        <v>0.16991818354959051</v>
      </c>
    </row>
    <row r="11849" spans="1:3">
      <c r="A11849" t="s">
        <v>99</v>
      </c>
      <c r="B11849" t="s">
        <v>88</v>
      </c>
      <c r="C11849">
        <v>0.65264605808563159</v>
      </c>
    </row>
    <row r="11850" spans="1:3">
      <c r="A11850" t="s">
        <v>99</v>
      </c>
      <c r="B11850" t="s">
        <v>89</v>
      </c>
      <c r="C11850">
        <v>0.93618856520643579</v>
      </c>
    </row>
    <row r="11851" spans="1:3">
      <c r="A11851" t="s">
        <v>99</v>
      </c>
      <c r="B11851" t="s">
        <v>90</v>
      </c>
      <c r="C11851">
        <v>0.88331260241991916</v>
      </c>
    </row>
    <row r="11852" spans="1:3">
      <c r="A11852" t="s">
        <v>99</v>
      </c>
      <c r="B11852" t="s">
        <v>91</v>
      </c>
      <c r="C11852">
        <v>0.85796408571937977</v>
      </c>
    </row>
    <row r="11853" spans="1:3">
      <c r="A11853" t="s">
        <v>99</v>
      </c>
      <c r="B11853" t="s">
        <v>92</v>
      </c>
      <c r="C11853">
        <v>0.87898777637729975</v>
      </c>
    </row>
    <row r="11854" spans="1:3">
      <c r="A11854" t="s">
        <v>99</v>
      </c>
      <c r="B11854" t="s">
        <v>93</v>
      </c>
      <c r="C11854">
        <v>0.73422855437391021</v>
      </c>
    </row>
    <row r="11855" spans="1:3">
      <c r="A11855" t="s">
        <v>99</v>
      </c>
      <c r="B11855" t="s">
        <v>94</v>
      </c>
      <c r="C11855">
        <v>0.93515035544415781</v>
      </c>
    </row>
    <row r="11856" spans="1:3">
      <c r="A11856" t="s">
        <v>99</v>
      </c>
      <c r="B11856" t="s">
        <v>95</v>
      </c>
      <c r="C11856">
        <v>0.61897600422262877</v>
      </c>
    </row>
    <row r="11857" spans="1:3">
      <c r="A11857" t="s">
        <v>99</v>
      </c>
      <c r="B11857" t="s">
        <v>96</v>
      </c>
      <c r="C11857">
        <v>0.93815484462377385</v>
      </c>
    </row>
    <row r="11858" spans="1:3">
      <c r="A11858" t="s">
        <v>99</v>
      </c>
      <c r="B11858" t="s">
        <v>97</v>
      </c>
      <c r="C11858">
        <v>0.88921381827867729</v>
      </c>
    </row>
    <row r="11859" spans="1:3">
      <c r="A11859" t="s">
        <v>99</v>
      </c>
      <c r="B11859" t="s">
        <v>98</v>
      </c>
      <c r="C11859">
        <v>0.89218836320655992</v>
      </c>
    </row>
    <row r="11860" spans="1:3">
      <c r="A11860" t="s">
        <v>99</v>
      </c>
      <c r="B11860" t="s">
        <v>99</v>
      </c>
      <c r="C11860">
        <v>1</v>
      </c>
    </row>
    <row r="11861" spans="1:3">
      <c r="A11861" t="s">
        <v>99</v>
      </c>
      <c r="B11861" t="s">
        <v>100</v>
      </c>
      <c r="C11861">
        <v>0.88781904891008134</v>
      </c>
    </row>
    <row r="11862" spans="1:3">
      <c r="A11862" t="s">
        <v>99</v>
      </c>
      <c r="B11862" t="s">
        <v>101</v>
      </c>
      <c r="C11862">
        <v>0.68105764693730975</v>
      </c>
    </row>
    <row r="11863" spans="1:3">
      <c r="A11863" t="s">
        <v>99</v>
      </c>
      <c r="B11863" t="s">
        <v>102</v>
      </c>
      <c r="C11863">
        <v>-0.14963176402616801</v>
      </c>
    </row>
    <row r="11864" spans="1:3">
      <c r="A11864" t="s">
        <v>99</v>
      </c>
      <c r="B11864" t="s">
        <v>103</v>
      </c>
      <c r="C11864">
        <v>-0.15129408565413721</v>
      </c>
    </row>
    <row r="11865" spans="1:3">
      <c r="A11865" t="s">
        <v>99</v>
      </c>
      <c r="B11865" t="s">
        <v>104</v>
      </c>
      <c r="C11865">
        <v>0.90163564564829046</v>
      </c>
    </row>
    <row r="11866" spans="1:3">
      <c r="A11866" t="s">
        <v>99</v>
      </c>
      <c r="B11866" t="s">
        <v>105</v>
      </c>
      <c r="C11866">
        <v>0.65609322738615738</v>
      </c>
    </row>
    <row r="11867" spans="1:3">
      <c r="A11867" t="s">
        <v>99</v>
      </c>
      <c r="B11867" t="s">
        <v>106</v>
      </c>
      <c r="C11867">
        <v>0.91600064150917715</v>
      </c>
    </row>
    <row r="11868" spans="1:3">
      <c r="A11868" t="s">
        <v>99</v>
      </c>
      <c r="B11868" t="s">
        <v>107</v>
      </c>
      <c r="C11868">
        <v>0.83415324822886627</v>
      </c>
    </row>
    <row r="11869" spans="1:3">
      <c r="A11869" t="s">
        <v>99</v>
      </c>
      <c r="B11869" t="s">
        <v>108</v>
      </c>
      <c r="C11869">
        <v>0.8031327311729366</v>
      </c>
    </row>
    <row r="11870" spans="1:3">
      <c r="A11870" t="s">
        <v>99</v>
      </c>
      <c r="B11870" t="s">
        <v>109</v>
      </c>
      <c r="C11870">
        <v>0.82620020451711884</v>
      </c>
    </row>
    <row r="11871" spans="1:3">
      <c r="A11871" t="s">
        <v>99</v>
      </c>
      <c r="B11871" t="s">
        <v>110</v>
      </c>
      <c r="C11871">
        <v>0.85545597270864537</v>
      </c>
    </row>
    <row r="11872" spans="1:3">
      <c r="A11872" t="s">
        <v>99</v>
      </c>
      <c r="B11872" t="s">
        <v>111</v>
      </c>
      <c r="C11872">
        <v>0.48749391332200093</v>
      </c>
    </row>
    <row r="11873" spans="1:3">
      <c r="A11873" t="s">
        <v>99</v>
      </c>
      <c r="B11873" t="s">
        <v>112</v>
      </c>
      <c r="C11873">
        <v>0.85896498637058338</v>
      </c>
    </row>
    <row r="11874" spans="1:3">
      <c r="A11874" t="s">
        <v>99</v>
      </c>
      <c r="B11874" t="s">
        <v>113</v>
      </c>
      <c r="C11874">
        <v>0.60387671757035521</v>
      </c>
    </row>
    <row r="11875" spans="1:3">
      <c r="A11875" t="s">
        <v>99</v>
      </c>
      <c r="B11875" t="s">
        <v>114</v>
      </c>
      <c r="C11875">
        <v>0.5926976981663622</v>
      </c>
    </row>
    <row r="11876" spans="1:3">
      <c r="A11876" t="s">
        <v>99</v>
      </c>
      <c r="B11876" t="s">
        <v>115</v>
      </c>
      <c r="C11876">
        <v>0.85648737440621459</v>
      </c>
    </row>
    <row r="11877" spans="1:3">
      <c r="A11877" t="s">
        <v>99</v>
      </c>
      <c r="B11877" t="s">
        <v>116</v>
      </c>
      <c r="C11877">
        <v>0.79647233511473436</v>
      </c>
    </row>
    <row r="11878" spans="1:3">
      <c r="A11878" t="s">
        <v>99</v>
      </c>
      <c r="B11878" t="s">
        <v>117</v>
      </c>
      <c r="C11878">
        <v>0.72736462408584235</v>
      </c>
    </row>
    <row r="11879" spans="1:3">
      <c r="A11879" t="s">
        <v>99</v>
      </c>
      <c r="B11879" t="s">
        <v>118</v>
      </c>
      <c r="C11879">
        <v>0.83518156342499072</v>
      </c>
    </row>
    <row r="11880" spans="1:3">
      <c r="A11880" t="s">
        <v>99</v>
      </c>
      <c r="B11880" t="s">
        <v>119</v>
      </c>
      <c r="C11880">
        <v>0.89181050843413912</v>
      </c>
    </row>
    <row r="11881" spans="1:3">
      <c r="A11881" t="s">
        <v>99</v>
      </c>
      <c r="B11881" t="s">
        <v>120</v>
      </c>
      <c r="C11881">
        <v>0.89521715765867982</v>
      </c>
    </row>
    <row r="11882" spans="1:3">
      <c r="A11882" t="s">
        <v>100</v>
      </c>
      <c r="B11882" t="s">
        <v>1</v>
      </c>
      <c r="C11882">
        <v>-2.2442823733891989E-2</v>
      </c>
    </row>
    <row r="11883" spans="1:3">
      <c r="A11883" t="s">
        <v>100</v>
      </c>
      <c r="B11883" t="s">
        <v>2</v>
      </c>
      <c r="C11883">
        <v>0.85698005789570342</v>
      </c>
    </row>
    <row r="11884" spans="1:3">
      <c r="A11884" t="s">
        <v>100</v>
      </c>
      <c r="B11884" t="s">
        <v>3</v>
      </c>
      <c r="C11884">
        <v>0.87159489595986217</v>
      </c>
    </row>
    <row r="11885" spans="1:3">
      <c r="A11885" t="s">
        <v>100</v>
      </c>
      <c r="B11885" t="s">
        <v>4</v>
      </c>
      <c r="C11885">
        <v>0.78924508781032809</v>
      </c>
    </row>
    <row r="11886" spans="1:3">
      <c r="A11886" t="s">
        <v>100</v>
      </c>
      <c r="B11886" t="s">
        <v>5</v>
      </c>
      <c r="C11886">
        <v>0.8952753851650157</v>
      </c>
    </row>
    <row r="11887" spans="1:3">
      <c r="A11887" t="s">
        <v>100</v>
      </c>
      <c r="B11887" t="s">
        <v>6</v>
      </c>
      <c r="C11887">
        <v>0.94148514182532794</v>
      </c>
    </row>
    <row r="11888" spans="1:3">
      <c r="A11888" t="s">
        <v>100</v>
      </c>
      <c r="B11888" t="s">
        <v>7</v>
      </c>
      <c r="C11888">
        <v>0.81432367542508921</v>
      </c>
    </row>
    <row r="11889" spans="1:3">
      <c r="A11889" t="s">
        <v>100</v>
      </c>
      <c r="B11889" t="s">
        <v>8</v>
      </c>
      <c r="C11889">
        <v>0.54076099997745997</v>
      </c>
    </row>
    <row r="11890" spans="1:3">
      <c r="A11890" t="s">
        <v>100</v>
      </c>
      <c r="B11890" t="s">
        <v>9</v>
      </c>
      <c r="C11890">
        <v>0.39039994918596788</v>
      </c>
    </row>
    <row r="11891" spans="1:3">
      <c r="A11891" t="s">
        <v>100</v>
      </c>
      <c r="B11891" t="s">
        <v>10</v>
      </c>
      <c r="C11891">
        <v>0.66941685984669885</v>
      </c>
    </row>
    <row r="11892" spans="1:3">
      <c r="A11892" t="s">
        <v>100</v>
      </c>
      <c r="B11892" t="s">
        <v>11</v>
      </c>
      <c r="C11892">
        <v>0.36647898086131342</v>
      </c>
    </row>
    <row r="11893" spans="1:3">
      <c r="A11893" t="s">
        <v>100</v>
      </c>
      <c r="B11893" t="s">
        <v>12</v>
      </c>
      <c r="C11893">
        <v>0.87881074737922238</v>
      </c>
    </row>
    <row r="11894" spans="1:3">
      <c r="A11894" t="s">
        <v>100</v>
      </c>
      <c r="B11894" t="s">
        <v>13</v>
      </c>
      <c r="C11894">
        <v>0.77023463386811064</v>
      </c>
    </row>
    <row r="11895" spans="1:3">
      <c r="A11895" t="s">
        <v>100</v>
      </c>
      <c r="B11895" t="s">
        <v>14</v>
      </c>
      <c r="C11895">
        <v>0.80742460715749698</v>
      </c>
    </row>
    <row r="11896" spans="1:3">
      <c r="A11896" t="s">
        <v>100</v>
      </c>
      <c r="B11896" t="s">
        <v>15</v>
      </c>
      <c r="C11896">
        <v>0.42730397099016582</v>
      </c>
    </row>
    <row r="11897" spans="1:3">
      <c r="A11897" t="s">
        <v>100</v>
      </c>
      <c r="B11897" t="s">
        <v>16</v>
      </c>
      <c r="C11897">
        <v>0.67416099500704607</v>
      </c>
    </row>
    <row r="11898" spans="1:3">
      <c r="A11898" t="s">
        <v>100</v>
      </c>
      <c r="B11898" t="s">
        <v>17</v>
      </c>
      <c r="C11898">
        <v>0.56712989041705997</v>
      </c>
    </row>
    <row r="11899" spans="1:3">
      <c r="A11899" t="s">
        <v>100</v>
      </c>
      <c r="B11899" t="s">
        <v>18</v>
      </c>
      <c r="C11899">
        <v>0.75347410125951619</v>
      </c>
    </row>
    <row r="11900" spans="1:3">
      <c r="A11900" t="s">
        <v>100</v>
      </c>
      <c r="B11900" t="s">
        <v>19</v>
      </c>
      <c r="C11900">
        <v>-0.41419900803044868</v>
      </c>
    </row>
    <row r="11901" spans="1:3">
      <c r="A11901" t="s">
        <v>100</v>
      </c>
      <c r="B11901" t="s">
        <v>20</v>
      </c>
      <c r="C11901">
        <v>0.79771164739787426</v>
      </c>
    </row>
    <row r="11902" spans="1:3">
      <c r="A11902" t="s">
        <v>100</v>
      </c>
      <c r="B11902" t="s">
        <v>21</v>
      </c>
      <c r="C11902">
        <v>0.7549297745683452</v>
      </c>
    </row>
    <row r="11903" spans="1:3">
      <c r="A11903" t="s">
        <v>100</v>
      </c>
      <c r="B11903" t="s">
        <v>22</v>
      </c>
      <c r="C11903">
        <v>0.88327181618427797</v>
      </c>
    </row>
    <row r="11904" spans="1:3">
      <c r="A11904" t="s">
        <v>100</v>
      </c>
      <c r="B11904" t="s">
        <v>23</v>
      </c>
      <c r="C11904">
        <v>-8.9675781893224921E-2</v>
      </c>
    </row>
    <row r="11905" spans="1:3">
      <c r="A11905" t="s">
        <v>100</v>
      </c>
      <c r="B11905" t="s">
        <v>24</v>
      </c>
      <c r="C11905">
        <v>0.88384334045055668</v>
      </c>
    </row>
    <row r="11906" spans="1:3">
      <c r="A11906" t="s">
        <v>100</v>
      </c>
      <c r="B11906" t="s">
        <v>25</v>
      </c>
      <c r="C11906">
        <v>0.26781877021683659</v>
      </c>
    </row>
    <row r="11907" spans="1:3">
      <c r="A11907" t="s">
        <v>100</v>
      </c>
      <c r="B11907" t="s">
        <v>26</v>
      </c>
      <c r="C11907">
        <v>0.40474170846990148</v>
      </c>
    </row>
    <row r="11908" spans="1:3">
      <c r="A11908" t="s">
        <v>100</v>
      </c>
      <c r="B11908" t="s">
        <v>27</v>
      </c>
      <c r="C11908">
        <v>0.85181204225983842</v>
      </c>
    </row>
    <row r="11909" spans="1:3">
      <c r="A11909" t="s">
        <v>100</v>
      </c>
      <c r="B11909" t="s">
        <v>28</v>
      </c>
      <c r="C11909">
        <v>0.9311121615190594</v>
      </c>
    </row>
    <row r="11910" spans="1:3">
      <c r="A11910" t="s">
        <v>100</v>
      </c>
      <c r="B11910" t="s">
        <v>29</v>
      </c>
      <c r="C11910">
        <v>0.86388705215726702</v>
      </c>
    </row>
    <row r="11911" spans="1:3">
      <c r="A11911" t="s">
        <v>100</v>
      </c>
      <c r="B11911" t="s">
        <v>30</v>
      </c>
      <c r="C11911">
        <v>0.87026123560569002</v>
      </c>
    </row>
    <row r="11912" spans="1:3">
      <c r="A11912" t="s">
        <v>100</v>
      </c>
      <c r="B11912" t="s">
        <v>31</v>
      </c>
      <c r="C11912">
        <v>0.2302865101348183</v>
      </c>
    </row>
    <row r="11913" spans="1:3">
      <c r="A11913" t="s">
        <v>100</v>
      </c>
      <c r="B11913" t="s">
        <v>32</v>
      </c>
      <c r="C11913">
        <v>0.66345645690677746</v>
      </c>
    </row>
    <row r="11914" spans="1:3">
      <c r="A11914" t="s">
        <v>100</v>
      </c>
      <c r="B11914" t="s">
        <v>33</v>
      </c>
      <c r="C11914">
        <v>0.8243475745561738</v>
      </c>
    </row>
    <row r="11915" spans="1:3">
      <c r="A11915" t="s">
        <v>100</v>
      </c>
      <c r="B11915" t="s">
        <v>34</v>
      </c>
      <c r="C11915">
        <v>0.85341297886067347</v>
      </c>
    </row>
    <row r="11916" spans="1:3">
      <c r="A11916" t="s">
        <v>100</v>
      </c>
      <c r="B11916" t="s">
        <v>35</v>
      </c>
      <c r="C11916">
        <v>0.90915358901091481</v>
      </c>
    </row>
    <row r="11917" spans="1:3">
      <c r="A11917" t="s">
        <v>100</v>
      </c>
      <c r="B11917" t="s">
        <v>36</v>
      </c>
      <c r="C11917">
        <v>0.88166923119800567</v>
      </c>
    </row>
    <row r="11918" spans="1:3">
      <c r="A11918" t="s">
        <v>100</v>
      </c>
      <c r="B11918" t="s">
        <v>37</v>
      </c>
      <c r="C11918">
        <v>0.87338751206074883</v>
      </c>
    </row>
    <row r="11919" spans="1:3">
      <c r="A11919" t="s">
        <v>100</v>
      </c>
      <c r="B11919" t="s">
        <v>38</v>
      </c>
      <c r="C11919">
        <v>0.30517552660427349</v>
      </c>
    </row>
    <row r="11920" spans="1:3">
      <c r="A11920" t="s">
        <v>100</v>
      </c>
      <c r="B11920" t="s">
        <v>39</v>
      </c>
      <c r="C11920">
        <v>0.84175029365923204</v>
      </c>
    </row>
    <row r="11921" spans="1:3">
      <c r="A11921" t="s">
        <v>100</v>
      </c>
      <c r="B11921" t="s">
        <v>40</v>
      </c>
      <c r="C11921">
        <v>0.71687889492345458</v>
      </c>
    </row>
    <row r="11922" spans="1:3">
      <c r="A11922" t="s">
        <v>100</v>
      </c>
      <c r="B11922" t="s">
        <v>41</v>
      </c>
      <c r="C11922">
        <v>0.91246912401263813</v>
      </c>
    </row>
    <row r="11923" spans="1:3">
      <c r="A11923" t="s">
        <v>100</v>
      </c>
      <c r="B11923" t="s">
        <v>42</v>
      </c>
      <c r="C11923">
        <v>0.8659893770809457</v>
      </c>
    </row>
    <row r="11924" spans="1:3">
      <c r="A11924" t="s">
        <v>100</v>
      </c>
      <c r="B11924" t="s">
        <v>43</v>
      </c>
      <c r="C11924">
        <v>0.60339749667605536</v>
      </c>
    </row>
    <row r="11925" spans="1:3">
      <c r="A11925" t="s">
        <v>100</v>
      </c>
      <c r="B11925" t="s">
        <v>44</v>
      </c>
      <c r="C11925">
        <v>-0.11049587034640471</v>
      </c>
    </row>
    <row r="11926" spans="1:3">
      <c r="A11926" t="s">
        <v>100</v>
      </c>
      <c r="B11926" t="s">
        <v>45</v>
      </c>
      <c r="C11926">
        <v>0.78535204017866278</v>
      </c>
    </row>
    <row r="11927" spans="1:3">
      <c r="A11927" t="s">
        <v>100</v>
      </c>
      <c r="B11927" t="s">
        <v>46</v>
      </c>
      <c r="C11927">
        <v>0.75460657454681024</v>
      </c>
    </row>
    <row r="11928" spans="1:3">
      <c r="A11928" t="s">
        <v>100</v>
      </c>
      <c r="B11928" t="s">
        <v>47</v>
      </c>
      <c r="C11928">
        <v>-0.38288605324396641</v>
      </c>
    </row>
    <row r="11929" spans="1:3">
      <c r="A11929" t="s">
        <v>100</v>
      </c>
      <c r="B11929" t="s">
        <v>48</v>
      </c>
      <c r="C11929">
        <v>0.23414724401866849</v>
      </c>
    </row>
    <row r="11930" spans="1:3">
      <c r="A11930" t="s">
        <v>100</v>
      </c>
      <c r="B11930" t="s">
        <v>49</v>
      </c>
      <c r="C11930">
        <v>0.68940367202713004</v>
      </c>
    </row>
    <row r="11931" spans="1:3">
      <c r="A11931" t="s">
        <v>100</v>
      </c>
      <c r="B11931" t="s">
        <v>50</v>
      </c>
      <c r="C11931">
        <v>0.82887949130613925</v>
      </c>
    </row>
    <row r="11932" spans="1:3">
      <c r="A11932" t="s">
        <v>100</v>
      </c>
      <c r="B11932" t="s">
        <v>51</v>
      </c>
      <c r="C11932">
        <v>0.1967115977084401</v>
      </c>
    </row>
    <row r="11933" spans="1:3">
      <c r="A11933" t="s">
        <v>100</v>
      </c>
      <c r="B11933" t="s">
        <v>52</v>
      </c>
      <c r="C11933">
        <v>0.84010078384900766</v>
      </c>
    </row>
    <row r="11934" spans="1:3">
      <c r="A11934" t="s">
        <v>100</v>
      </c>
      <c r="B11934" t="s">
        <v>53</v>
      </c>
      <c r="C11934">
        <v>0.90177528959985087</v>
      </c>
    </row>
    <row r="11935" spans="1:3">
      <c r="A11935" t="s">
        <v>100</v>
      </c>
      <c r="B11935" t="s">
        <v>54</v>
      </c>
      <c r="C11935">
        <v>0.88113699220512032</v>
      </c>
    </row>
    <row r="11936" spans="1:3">
      <c r="A11936" t="s">
        <v>100</v>
      </c>
      <c r="B11936" t="s">
        <v>55</v>
      </c>
      <c r="C11936">
        <v>0.89363720214515741</v>
      </c>
    </row>
    <row r="11937" spans="1:3">
      <c r="A11937" t="s">
        <v>100</v>
      </c>
      <c r="B11937" t="s">
        <v>56</v>
      </c>
      <c r="C11937">
        <v>0.88954815841246349</v>
      </c>
    </row>
    <row r="11938" spans="1:3">
      <c r="A11938" t="s">
        <v>100</v>
      </c>
      <c r="B11938" t="s">
        <v>57</v>
      </c>
      <c r="C11938">
        <v>0.89307513835589247</v>
      </c>
    </row>
    <row r="11939" spans="1:3">
      <c r="A11939" t="s">
        <v>100</v>
      </c>
      <c r="B11939" t="s">
        <v>58</v>
      </c>
      <c r="C11939">
        <v>0.89263955235957071</v>
      </c>
    </row>
    <row r="11940" spans="1:3">
      <c r="A11940" t="s">
        <v>100</v>
      </c>
      <c r="B11940" t="s">
        <v>59</v>
      </c>
      <c r="C11940">
        <v>0.76876097157775203</v>
      </c>
    </row>
    <row r="11941" spans="1:3">
      <c r="A11941" t="s">
        <v>100</v>
      </c>
      <c r="B11941" t="s">
        <v>60</v>
      </c>
      <c r="C11941">
        <v>0.83783900239516396</v>
      </c>
    </row>
    <row r="11942" spans="1:3">
      <c r="A11942" t="s">
        <v>100</v>
      </c>
      <c r="B11942" t="s">
        <v>61</v>
      </c>
      <c r="C11942">
        <v>0.56914504566519897</v>
      </c>
    </row>
    <row r="11943" spans="1:3">
      <c r="A11943" t="s">
        <v>100</v>
      </c>
      <c r="B11943" t="s">
        <v>62</v>
      </c>
      <c r="C11943">
        <v>0.82695734257242914</v>
      </c>
    </row>
    <row r="11944" spans="1:3">
      <c r="A11944" t="s">
        <v>100</v>
      </c>
      <c r="B11944" t="s">
        <v>63</v>
      </c>
      <c r="C11944">
        <v>0.8660213709512945</v>
      </c>
    </row>
    <row r="11945" spans="1:3">
      <c r="A11945" t="s">
        <v>100</v>
      </c>
      <c r="B11945" t="s">
        <v>64</v>
      </c>
      <c r="C11945">
        <v>0.82278426369870516</v>
      </c>
    </row>
    <row r="11946" spans="1:3">
      <c r="A11946" t="s">
        <v>100</v>
      </c>
      <c r="B11946" t="s">
        <v>65</v>
      </c>
      <c r="C11946">
        <v>0.84757028335809914</v>
      </c>
    </row>
    <row r="11947" spans="1:3">
      <c r="A11947" t="s">
        <v>100</v>
      </c>
      <c r="B11947" t="s">
        <v>66</v>
      </c>
      <c r="C11947">
        <v>0.91325226904836376</v>
      </c>
    </row>
    <row r="11948" spans="1:3">
      <c r="A11948" t="s">
        <v>100</v>
      </c>
      <c r="B11948" t="s">
        <v>67</v>
      </c>
      <c r="C11948">
        <v>0.1404066079546675</v>
      </c>
    </row>
    <row r="11949" spans="1:3">
      <c r="A11949" t="s">
        <v>100</v>
      </c>
      <c r="B11949" t="s">
        <v>68</v>
      </c>
      <c r="C11949">
        <v>0.8005354714829962</v>
      </c>
    </row>
    <row r="11950" spans="1:3">
      <c r="A11950" t="s">
        <v>100</v>
      </c>
      <c r="B11950" t="s">
        <v>69</v>
      </c>
      <c r="C11950">
        <v>0.75719310754954283</v>
      </c>
    </row>
    <row r="11951" spans="1:3">
      <c r="A11951" t="s">
        <v>100</v>
      </c>
      <c r="B11951" t="s">
        <v>70</v>
      </c>
      <c r="C11951">
        <v>-3.5254311229917047E-2</v>
      </c>
    </row>
    <row r="11952" spans="1:3">
      <c r="A11952" t="s">
        <v>100</v>
      </c>
      <c r="B11952" t="s">
        <v>71</v>
      </c>
      <c r="C11952">
        <v>0.90986116940637052</v>
      </c>
    </row>
    <row r="11953" spans="1:3">
      <c r="A11953" t="s">
        <v>100</v>
      </c>
      <c r="B11953" t="s">
        <v>72</v>
      </c>
      <c r="C11953">
        <v>0.46640301957155739</v>
      </c>
    </row>
    <row r="11954" spans="1:3">
      <c r="A11954" t="s">
        <v>100</v>
      </c>
      <c r="B11954" t="s">
        <v>73</v>
      </c>
      <c r="C11954">
        <v>0.79373994982858331</v>
      </c>
    </row>
    <row r="11955" spans="1:3">
      <c r="A11955" t="s">
        <v>100</v>
      </c>
      <c r="B11955" t="s">
        <v>74</v>
      </c>
      <c r="C11955">
        <v>0.89945748503336609</v>
      </c>
    </row>
    <row r="11956" spans="1:3">
      <c r="A11956" t="s">
        <v>100</v>
      </c>
      <c r="B11956" t="s">
        <v>75</v>
      </c>
      <c r="C11956">
        <v>0.85803293651677259</v>
      </c>
    </row>
    <row r="11957" spans="1:3">
      <c r="A11957" t="s">
        <v>100</v>
      </c>
      <c r="B11957" t="s">
        <v>76</v>
      </c>
      <c r="C11957">
        <v>0.77486033349695138</v>
      </c>
    </row>
    <row r="11958" spans="1:3">
      <c r="A11958" t="s">
        <v>100</v>
      </c>
      <c r="B11958" t="s">
        <v>77</v>
      </c>
      <c r="C11958">
        <v>0.68398875685716165</v>
      </c>
    </row>
    <row r="11959" spans="1:3">
      <c r="A11959" t="s">
        <v>100</v>
      </c>
      <c r="B11959" t="s">
        <v>78</v>
      </c>
      <c r="C11959">
        <v>0.84305403476417629</v>
      </c>
    </row>
    <row r="11960" spans="1:3">
      <c r="A11960" t="s">
        <v>100</v>
      </c>
      <c r="B11960" t="s">
        <v>79</v>
      </c>
      <c r="C11960">
        <v>0.90230532323048473</v>
      </c>
    </row>
    <row r="11961" spans="1:3">
      <c r="A11961" t="s">
        <v>100</v>
      </c>
      <c r="B11961" t="s">
        <v>80</v>
      </c>
      <c r="C11961">
        <v>0.83527455308948773</v>
      </c>
    </row>
    <row r="11962" spans="1:3">
      <c r="A11962" t="s">
        <v>100</v>
      </c>
      <c r="B11962" t="s">
        <v>81</v>
      </c>
      <c r="C11962">
        <v>0.92124150779721203</v>
      </c>
    </row>
    <row r="11963" spans="1:3">
      <c r="A11963" t="s">
        <v>100</v>
      </c>
      <c r="B11963" t="s">
        <v>82</v>
      </c>
      <c r="C11963">
        <v>0.92745327351008056</v>
      </c>
    </row>
    <row r="11964" spans="1:3">
      <c r="A11964" t="s">
        <v>100</v>
      </c>
      <c r="B11964" t="s">
        <v>83</v>
      </c>
      <c r="C11964">
        <v>0.69044012959849332</v>
      </c>
    </row>
    <row r="11965" spans="1:3">
      <c r="A11965" t="s">
        <v>100</v>
      </c>
      <c r="B11965" t="s">
        <v>84</v>
      </c>
      <c r="C11965">
        <v>0.94980932149891628</v>
      </c>
    </row>
    <row r="11966" spans="1:3">
      <c r="A11966" t="s">
        <v>100</v>
      </c>
      <c r="B11966" t="s">
        <v>85</v>
      </c>
      <c r="C11966">
        <v>0.91698625565579217</v>
      </c>
    </row>
    <row r="11967" spans="1:3">
      <c r="A11967" t="s">
        <v>100</v>
      </c>
      <c r="B11967" t="s">
        <v>86</v>
      </c>
      <c r="C11967">
        <v>0.92400523669606249</v>
      </c>
    </row>
    <row r="11968" spans="1:3">
      <c r="A11968" t="s">
        <v>100</v>
      </c>
      <c r="B11968" t="s">
        <v>87</v>
      </c>
      <c r="C11968">
        <v>0.17824366410199519</v>
      </c>
    </row>
    <row r="11969" spans="1:3">
      <c r="A11969" t="s">
        <v>100</v>
      </c>
      <c r="B11969" t="s">
        <v>88</v>
      </c>
      <c r="C11969">
        <v>0.7377213931528962</v>
      </c>
    </row>
    <row r="11970" spans="1:3">
      <c r="A11970" t="s">
        <v>100</v>
      </c>
      <c r="B11970" t="s">
        <v>89</v>
      </c>
      <c r="C11970">
        <v>0.90993626560169261</v>
      </c>
    </row>
    <row r="11971" spans="1:3">
      <c r="A11971" t="s">
        <v>100</v>
      </c>
      <c r="B11971" t="s">
        <v>90</v>
      </c>
      <c r="C11971">
        <v>0.90400442580838869</v>
      </c>
    </row>
    <row r="11972" spans="1:3">
      <c r="A11972" t="s">
        <v>100</v>
      </c>
      <c r="B11972" t="s">
        <v>91</v>
      </c>
      <c r="C11972">
        <v>0.87034050577806121</v>
      </c>
    </row>
    <row r="11973" spans="1:3">
      <c r="A11973" t="s">
        <v>100</v>
      </c>
      <c r="B11973" t="s">
        <v>92</v>
      </c>
      <c r="C11973">
        <v>0.91862520453855334</v>
      </c>
    </row>
    <row r="11974" spans="1:3">
      <c r="A11974" t="s">
        <v>100</v>
      </c>
      <c r="B11974" t="s">
        <v>93</v>
      </c>
      <c r="C11974">
        <v>0.80818311794343001</v>
      </c>
    </row>
    <row r="11975" spans="1:3">
      <c r="A11975" t="s">
        <v>100</v>
      </c>
      <c r="B11975" t="s">
        <v>94</v>
      </c>
      <c r="C11975">
        <v>0.90241594153858051</v>
      </c>
    </row>
    <row r="11976" spans="1:3">
      <c r="A11976" t="s">
        <v>100</v>
      </c>
      <c r="B11976" t="s">
        <v>95</v>
      </c>
      <c r="C11976">
        <v>0.49682769421174833</v>
      </c>
    </row>
    <row r="11977" spans="1:3">
      <c r="A11977" t="s">
        <v>100</v>
      </c>
      <c r="B11977" t="s">
        <v>96</v>
      </c>
      <c r="C11977">
        <v>0.8470388874071243</v>
      </c>
    </row>
    <row r="11978" spans="1:3">
      <c r="A11978" t="s">
        <v>100</v>
      </c>
      <c r="B11978" t="s">
        <v>97</v>
      </c>
      <c r="C11978">
        <v>0.89714340244271185</v>
      </c>
    </row>
    <row r="11979" spans="1:3">
      <c r="A11979" t="s">
        <v>100</v>
      </c>
      <c r="B11979" t="s">
        <v>98</v>
      </c>
      <c r="C11979">
        <v>0.90449884048527507</v>
      </c>
    </row>
    <row r="11980" spans="1:3">
      <c r="A11980" t="s">
        <v>100</v>
      </c>
      <c r="B11980" t="s">
        <v>99</v>
      </c>
      <c r="C11980">
        <v>0.88781904891008134</v>
      </c>
    </row>
    <row r="11981" spans="1:3">
      <c r="A11981" t="s">
        <v>100</v>
      </c>
      <c r="B11981" t="s">
        <v>100</v>
      </c>
      <c r="C11981">
        <v>1</v>
      </c>
    </row>
    <row r="11982" spans="1:3">
      <c r="A11982" t="s">
        <v>100</v>
      </c>
      <c r="B11982" t="s">
        <v>101</v>
      </c>
      <c r="C11982">
        <v>0.61580945336221116</v>
      </c>
    </row>
    <row r="11983" spans="1:3">
      <c r="A11983" t="s">
        <v>100</v>
      </c>
      <c r="B11983" t="s">
        <v>102</v>
      </c>
      <c r="C11983">
        <v>-0.14784377604913321</v>
      </c>
    </row>
    <row r="11984" spans="1:3">
      <c r="A11984" t="s">
        <v>100</v>
      </c>
      <c r="B11984" t="s">
        <v>103</v>
      </c>
      <c r="C11984">
        <v>-0.14072782634137859</v>
      </c>
    </row>
    <row r="11985" spans="1:3">
      <c r="A11985" t="s">
        <v>100</v>
      </c>
      <c r="B11985" t="s">
        <v>104</v>
      </c>
      <c r="C11985">
        <v>0.9056098883015129</v>
      </c>
    </row>
    <row r="11986" spans="1:3">
      <c r="A11986" t="s">
        <v>100</v>
      </c>
      <c r="B11986" t="s">
        <v>105</v>
      </c>
      <c r="C11986">
        <v>0.79112388328188932</v>
      </c>
    </row>
    <row r="11987" spans="1:3">
      <c r="A11987" t="s">
        <v>100</v>
      </c>
      <c r="B11987" t="s">
        <v>106</v>
      </c>
      <c r="C11987">
        <v>0.9419363901847071</v>
      </c>
    </row>
    <row r="11988" spans="1:3">
      <c r="A11988" t="s">
        <v>100</v>
      </c>
      <c r="B11988" t="s">
        <v>107</v>
      </c>
      <c r="C11988">
        <v>0.79412239623882108</v>
      </c>
    </row>
    <row r="11989" spans="1:3">
      <c r="A11989" t="s">
        <v>100</v>
      </c>
      <c r="B11989" t="s">
        <v>108</v>
      </c>
      <c r="C11989">
        <v>0.83662769231630529</v>
      </c>
    </row>
    <row r="11990" spans="1:3">
      <c r="A11990" t="s">
        <v>100</v>
      </c>
      <c r="B11990" t="s">
        <v>109</v>
      </c>
      <c r="C11990">
        <v>0.87117718601805105</v>
      </c>
    </row>
    <row r="11991" spans="1:3">
      <c r="A11991" t="s">
        <v>100</v>
      </c>
      <c r="B11991" t="s">
        <v>110</v>
      </c>
      <c r="C11991">
        <v>0.88992174576667016</v>
      </c>
    </row>
    <row r="11992" spans="1:3">
      <c r="A11992" t="s">
        <v>100</v>
      </c>
      <c r="B11992" t="s">
        <v>111</v>
      </c>
      <c r="C11992">
        <v>0.6775498360089971</v>
      </c>
    </row>
    <row r="11993" spans="1:3">
      <c r="A11993" t="s">
        <v>100</v>
      </c>
      <c r="B11993" t="s">
        <v>112</v>
      </c>
      <c r="C11993">
        <v>0.83841985961901921</v>
      </c>
    </row>
    <row r="11994" spans="1:3">
      <c r="A11994" t="s">
        <v>100</v>
      </c>
      <c r="B11994" t="s">
        <v>113</v>
      </c>
      <c r="C11994">
        <v>0.64182046636908285</v>
      </c>
    </row>
    <row r="11995" spans="1:3">
      <c r="A11995" t="s">
        <v>100</v>
      </c>
      <c r="B11995" t="s">
        <v>114</v>
      </c>
      <c r="C11995">
        <v>0.53511848503704873</v>
      </c>
    </row>
    <row r="11996" spans="1:3">
      <c r="A11996" t="s">
        <v>100</v>
      </c>
      <c r="B11996" t="s">
        <v>115</v>
      </c>
      <c r="C11996">
        <v>0.88718708522749012</v>
      </c>
    </row>
    <row r="11997" spans="1:3">
      <c r="A11997" t="s">
        <v>100</v>
      </c>
      <c r="B11997" t="s">
        <v>116</v>
      </c>
      <c r="C11997">
        <v>0.82508779547773259</v>
      </c>
    </row>
    <row r="11998" spans="1:3">
      <c r="A11998" t="s">
        <v>100</v>
      </c>
      <c r="B11998" t="s">
        <v>117</v>
      </c>
      <c r="C11998">
        <v>0.77239403692530162</v>
      </c>
    </row>
    <row r="11999" spans="1:3">
      <c r="A11999" t="s">
        <v>100</v>
      </c>
      <c r="B11999" t="s">
        <v>118</v>
      </c>
      <c r="C11999">
        <v>0.87958315005746546</v>
      </c>
    </row>
    <row r="12000" spans="1:3">
      <c r="A12000" t="s">
        <v>100</v>
      </c>
      <c r="B12000" t="s">
        <v>119</v>
      </c>
      <c r="C12000">
        <v>0.8898829171609709</v>
      </c>
    </row>
    <row r="12001" spans="1:3">
      <c r="A12001" t="s">
        <v>100</v>
      </c>
      <c r="B12001" t="s">
        <v>120</v>
      </c>
      <c r="C12001">
        <v>0.88704290745402481</v>
      </c>
    </row>
    <row r="12002" spans="1:3">
      <c r="A12002" t="s">
        <v>101</v>
      </c>
      <c r="B12002" t="s">
        <v>1</v>
      </c>
      <c r="C12002">
        <v>-0.1241035051461496</v>
      </c>
    </row>
    <row r="12003" spans="1:3">
      <c r="A12003" t="s">
        <v>101</v>
      </c>
      <c r="B12003" t="s">
        <v>2</v>
      </c>
      <c r="C12003">
        <v>0.61522050833754882</v>
      </c>
    </row>
    <row r="12004" spans="1:3">
      <c r="A12004" t="s">
        <v>101</v>
      </c>
      <c r="B12004" t="s">
        <v>3</v>
      </c>
      <c r="C12004">
        <v>0.65961852869700577</v>
      </c>
    </row>
    <row r="12005" spans="1:3">
      <c r="A12005" t="s">
        <v>101</v>
      </c>
      <c r="B12005" t="s">
        <v>4</v>
      </c>
      <c r="C12005">
        <v>0.54247928890339003</v>
      </c>
    </row>
    <row r="12006" spans="1:3">
      <c r="A12006" t="s">
        <v>101</v>
      </c>
      <c r="B12006" t="s">
        <v>5</v>
      </c>
      <c r="C12006">
        <v>0.67810719033295241</v>
      </c>
    </row>
    <row r="12007" spans="1:3">
      <c r="A12007" t="s">
        <v>101</v>
      </c>
      <c r="B12007" t="s">
        <v>6</v>
      </c>
      <c r="C12007">
        <v>0.67307926322422251</v>
      </c>
    </row>
    <row r="12008" spans="1:3">
      <c r="A12008" t="s">
        <v>101</v>
      </c>
      <c r="B12008" t="s">
        <v>7</v>
      </c>
      <c r="C12008">
        <v>0.57776056038814416</v>
      </c>
    </row>
    <row r="12009" spans="1:3">
      <c r="A12009" t="s">
        <v>101</v>
      </c>
      <c r="B12009" t="s">
        <v>8</v>
      </c>
      <c r="C12009">
        <v>0.13770894648669049</v>
      </c>
    </row>
    <row r="12010" spans="1:3">
      <c r="A12010" t="s">
        <v>101</v>
      </c>
      <c r="B12010" t="s">
        <v>9</v>
      </c>
      <c r="C12010">
        <v>0.43489513187279721</v>
      </c>
    </row>
    <row r="12011" spans="1:3">
      <c r="A12011" t="s">
        <v>101</v>
      </c>
      <c r="B12011" t="s">
        <v>10</v>
      </c>
      <c r="C12011">
        <v>0.41349100309041492</v>
      </c>
    </row>
    <row r="12012" spans="1:3">
      <c r="A12012" t="s">
        <v>101</v>
      </c>
      <c r="B12012" t="s">
        <v>11</v>
      </c>
      <c r="C12012">
        <v>0.1439019235862154</v>
      </c>
    </row>
    <row r="12013" spans="1:3">
      <c r="A12013" t="s">
        <v>101</v>
      </c>
      <c r="B12013" t="s">
        <v>12</v>
      </c>
      <c r="C12013">
        <v>0.65954210136237079</v>
      </c>
    </row>
    <row r="12014" spans="1:3">
      <c r="A12014" t="s">
        <v>101</v>
      </c>
      <c r="B12014" t="s">
        <v>13</v>
      </c>
      <c r="C12014">
        <v>0.60203248380615482</v>
      </c>
    </row>
    <row r="12015" spans="1:3">
      <c r="A12015" t="s">
        <v>101</v>
      </c>
      <c r="B12015" t="s">
        <v>14</v>
      </c>
      <c r="C12015">
        <v>0.64427265915942811</v>
      </c>
    </row>
    <row r="12016" spans="1:3">
      <c r="A12016" t="s">
        <v>101</v>
      </c>
      <c r="B12016" t="s">
        <v>15</v>
      </c>
      <c r="C12016">
        <v>0.30187915097106571</v>
      </c>
    </row>
    <row r="12017" spans="1:3">
      <c r="A12017" t="s">
        <v>101</v>
      </c>
      <c r="B12017" t="s">
        <v>16</v>
      </c>
      <c r="C12017">
        <v>0.41112711675507718</v>
      </c>
    </row>
    <row r="12018" spans="1:3">
      <c r="A12018" t="s">
        <v>101</v>
      </c>
      <c r="B12018" t="s">
        <v>17</v>
      </c>
      <c r="C12018">
        <v>0.33499829795866709</v>
      </c>
    </row>
    <row r="12019" spans="1:3">
      <c r="A12019" t="s">
        <v>101</v>
      </c>
      <c r="B12019" t="s">
        <v>18</v>
      </c>
      <c r="C12019">
        <v>0.67291876262070593</v>
      </c>
    </row>
    <row r="12020" spans="1:3">
      <c r="A12020" t="s">
        <v>101</v>
      </c>
      <c r="B12020" t="s">
        <v>19</v>
      </c>
      <c r="C12020">
        <v>-0.51030117187725088</v>
      </c>
    </row>
    <row r="12021" spans="1:3">
      <c r="A12021" t="s">
        <v>101</v>
      </c>
      <c r="B12021" t="s">
        <v>20</v>
      </c>
      <c r="C12021">
        <v>0.71206570745304065</v>
      </c>
    </row>
    <row r="12022" spans="1:3">
      <c r="A12022" t="s">
        <v>101</v>
      </c>
      <c r="B12022" t="s">
        <v>21</v>
      </c>
      <c r="C12022">
        <v>0.74234826839814771</v>
      </c>
    </row>
    <row r="12023" spans="1:3">
      <c r="A12023" t="s">
        <v>101</v>
      </c>
      <c r="B12023" t="s">
        <v>22</v>
      </c>
      <c r="C12023">
        <v>0.63165447160588828</v>
      </c>
    </row>
    <row r="12024" spans="1:3">
      <c r="A12024" t="s">
        <v>101</v>
      </c>
      <c r="B12024" t="s">
        <v>23</v>
      </c>
      <c r="C12024">
        <v>5.4098229081473069E-2</v>
      </c>
    </row>
    <row r="12025" spans="1:3">
      <c r="A12025" t="s">
        <v>101</v>
      </c>
      <c r="B12025" t="s">
        <v>24</v>
      </c>
      <c r="C12025">
        <v>0.73290340976756396</v>
      </c>
    </row>
    <row r="12026" spans="1:3">
      <c r="A12026" t="s">
        <v>101</v>
      </c>
      <c r="B12026" t="s">
        <v>25</v>
      </c>
      <c r="C12026">
        <v>-0.19097194881644439</v>
      </c>
    </row>
    <row r="12027" spans="1:3">
      <c r="A12027" t="s">
        <v>101</v>
      </c>
      <c r="B12027" t="s">
        <v>26</v>
      </c>
      <c r="C12027">
        <v>0.29641977976119682</v>
      </c>
    </row>
    <row r="12028" spans="1:3">
      <c r="A12028" t="s">
        <v>101</v>
      </c>
      <c r="B12028" t="s">
        <v>27</v>
      </c>
      <c r="C12028">
        <v>0.57198679622758308</v>
      </c>
    </row>
    <row r="12029" spans="1:3">
      <c r="A12029" t="s">
        <v>101</v>
      </c>
      <c r="B12029" t="s">
        <v>28</v>
      </c>
      <c r="C12029">
        <v>0.67838871880725737</v>
      </c>
    </row>
    <row r="12030" spans="1:3">
      <c r="A12030" t="s">
        <v>101</v>
      </c>
      <c r="B12030" t="s">
        <v>29</v>
      </c>
      <c r="C12030">
        <v>0.6091871446684457</v>
      </c>
    </row>
    <row r="12031" spans="1:3">
      <c r="A12031" t="s">
        <v>101</v>
      </c>
      <c r="B12031" t="s">
        <v>30</v>
      </c>
      <c r="C12031">
        <v>0.72950770698205658</v>
      </c>
    </row>
    <row r="12032" spans="1:3">
      <c r="A12032" t="s">
        <v>101</v>
      </c>
      <c r="B12032" t="s">
        <v>31</v>
      </c>
      <c r="C12032">
        <v>0.27976136950634378</v>
      </c>
    </row>
    <row r="12033" spans="1:3">
      <c r="A12033" t="s">
        <v>101</v>
      </c>
      <c r="B12033" t="s">
        <v>32</v>
      </c>
      <c r="C12033">
        <v>0.56641548088690541</v>
      </c>
    </row>
    <row r="12034" spans="1:3">
      <c r="A12034" t="s">
        <v>101</v>
      </c>
      <c r="B12034" t="s">
        <v>33</v>
      </c>
      <c r="C12034">
        <v>0.55803417084805096</v>
      </c>
    </row>
    <row r="12035" spans="1:3">
      <c r="A12035" t="s">
        <v>101</v>
      </c>
      <c r="B12035" t="s">
        <v>34</v>
      </c>
      <c r="C12035">
        <v>0.57655801251147054</v>
      </c>
    </row>
    <row r="12036" spans="1:3">
      <c r="A12036" t="s">
        <v>101</v>
      </c>
      <c r="B12036" t="s">
        <v>35</v>
      </c>
      <c r="C12036">
        <v>0.6660777032084565</v>
      </c>
    </row>
    <row r="12037" spans="1:3">
      <c r="A12037" t="s">
        <v>101</v>
      </c>
      <c r="B12037" t="s">
        <v>36</v>
      </c>
      <c r="C12037">
        <v>0.63111751874218158</v>
      </c>
    </row>
    <row r="12038" spans="1:3">
      <c r="A12038" t="s">
        <v>101</v>
      </c>
      <c r="B12038" t="s">
        <v>37</v>
      </c>
      <c r="C12038">
        <v>0.61138935940904049</v>
      </c>
    </row>
    <row r="12039" spans="1:3">
      <c r="A12039" t="s">
        <v>101</v>
      </c>
      <c r="B12039" t="s">
        <v>38</v>
      </c>
      <c r="C12039">
        <v>0.1050664233167814</v>
      </c>
    </row>
    <row r="12040" spans="1:3">
      <c r="A12040" t="s">
        <v>101</v>
      </c>
      <c r="B12040" t="s">
        <v>39</v>
      </c>
      <c r="C12040">
        <v>0.73960395081359676</v>
      </c>
    </row>
    <row r="12041" spans="1:3">
      <c r="A12041" t="s">
        <v>101</v>
      </c>
      <c r="B12041" t="s">
        <v>40</v>
      </c>
      <c r="C12041">
        <v>0.58751289536169482</v>
      </c>
    </row>
    <row r="12042" spans="1:3">
      <c r="A12042" t="s">
        <v>101</v>
      </c>
      <c r="B12042" t="s">
        <v>41</v>
      </c>
      <c r="C12042">
        <v>0.700801465186082</v>
      </c>
    </row>
    <row r="12043" spans="1:3">
      <c r="A12043" t="s">
        <v>101</v>
      </c>
      <c r="B12043" t="s">
        <v>42</v>
      </c>
      <c r="C12043">
        <v>0.50605954246968066</v>
      </c>
    </row>
    <row r="12044" spans="1:3">
      <c r="A12044" t="s">
        <v>101</v>
      </c>
      <c r="B12044" t="s">
        <v>43</v>
      </c>
      <c r="C12044">
        <v>0.26565361443653618</v>
      </c>
    </row>
    <row r="12045" spans="1:3">
      <c r="A12045" t="s">
        <v>101</v>
      </c>
      <c r="B12045" t="s">
        <v>44</v>
      </c>
      <c r="C12045">
        <v>-2.130269583578117E-2</v>
      </c>
    </row>
    <row r="12046" spans="1:3">
      <c r="A12046" t="s">
        <v>101</v>
      </c>
      <c r="B12046" t="s">
        <v>45</v>
      </c>
      <c r="C12046">
        <v>0.55235251229809967</v>
      </c>
    </row>
    <row r="12047" spans="1:3">
      <c r="A12047" t="s">
        <v>101</v>
      </c>
      <c r="B12047" t="s">
        <v>46</v>
      </c>
      <c r="C12047">
        <v>0.59179148061376441</v>
      </c>
    </row>
    <row r="12048" spans="1:3">
      <c r="A12048" t="s">
        <v>101</v>
      </c>
      <c r="B12048" t="s">
        <v>47</v>
      </c>
      <c r="C12048">
        <v>-0.28863865125266169</v>
      </c>
    </row>
    <row r="12049" spans="1:3">
      <c r="A12049" t="s">
        <v>101</v>
      </c>
      <c r="B12049" t="s">
        <v>48</v>
      </c>
      <c r="C12049">
        <v>0.37455000915393383</v>
      </c>
    </row>
    <row r="12050" spans="1:3">
      <c r="A12050" t="s">
        <v>101</v>
      </c>
      <c r="B12050" t="s">
        <v>49</v>
      </c>
      <c r="C12050">
        <v>0.36590995096577811</v>
      </c>
    </row>
    <row r="12051" spans="1:3">
      <c r="A12051" t="s">
        <v>101</v>
      </c>
      <c r="B12051" t="s">
        <v>50</v>
      </c>
      <c r="C12051">
        <v>0.66710975006446249</v>
      </c>
    </row>
    <row r="12052" spans="1:3">
      <c r="A12052" t="s">
        <v>101</v>
      </c>
      <c r="B12052" t="s">
        <v>51</v>
      </c>
      <c r="C12052">
        <v>0.29586542328488052</v>
      </c>
    </row>
    <row r="12053" spans="1:3">
      <c r="A12053" t="s">
        <v>101</v>
      </c>
      <c r="B12053" t="s">
        <v>52</v>
      </c>
      <c r="C12053">
        <v>0.69565726992678534</v>
      </c>
    </row>
    <row r="12054" spans="1:3">
      <c r="A12054" t="s">
        <v>101</v>
      </c>
      <c r="B12054" t="s">
        <v>53</v>
      </c>
      <c r="C12054">
        <v>0.60829290091174626</v>
      </c>
    </row>
    <row r="12055" spans="1:3">
      <c r="A12055" t="s">
        <v>101</v>
      </c>
      <c r="B12055" t="s">
        <v>54</v>
      </c>
      <c r="C12055">
        <v>0.64251264366499505</v>
      </c>
    </row>
    <row r="12056" spans="1:3">
      <c r="A12056" t="s">
        <v>101</v>
      </c>
      <c r="B12056" t="s">
        <v>55</v>
      </c>
      <c r="C12056">
        <v>0.71233293733926351</v>
      </c>
    </row>
    <row r="12057" spans="1:3">
      <c r="A12057" t="s">
        <v>101</v>
      </c>
      <c r="B12057" t="s">
        <v>56</v>
      </c>
      <c r="C12057">
        <v>0.71858675273800676</v>
      </c>
    </row>
    <row r="12058" spans="1:3">
      <c r="A12058" t="s">
        <v>101</v>
      </c>
      <c r="B12058" t="s">
        <v>57</v>
      </c>
      <c r="C12058">
        <v>0.58825555371108196</v>
      </c>
    </row>
    <row r="12059" spans="1:3">
      <c r="A12059" t="s">
        <v>101</v>
      </c>
      <c r="B12059" t="s">
        <v>58</v>
      </c>
      <c r="C12059">
        <v>0.57042118867719416</v>
      </c>
    </row>
    <row r="12060" spans="1:3">
      <c r="A12060" t="s">
        <v>101</v>
      </c>
      <c r="B12060" t="s">
        <v>59</v>
      </c>
      <c r="C12060">
        <v>0.59762396331692313</v>
      </c>
    </row>
    <row r="12061" spans="1:3">
      <c r="A12061" t="s">
        <v>101</v>
      </c>
      <c r="B12061" t="s">
        <v>60</v>
      </c>
      <c r="C12061">
        <v>0.61108597844077117</v>
      </c>
    </row>
    <row r="12062" spans="1:3">
      <c r="A12062" t="s">
        <v>101</v>
      </c>
      <c r="B12062" t="s">
        <v>61</v>
      </c>
      <c r="C12062">
        <v>0.33068828616045609</v>
      </c>
    </row>
    <row r="12063" spans="1:3">
      <c r="A12063" t="s">
        <v>101</v>
      </c>
      <c r="B12063" t="s">
        <v>62</v>
      </c>
      <c r="C12063">
        <v>0.48532891746711598</v>
      </c>
    </row>
    <row r="12064" spans="1:3">
      <c r="A12064" t="s">
        <v>101</v>
      </c>
      <c r="B12064" t="s">
        <v>63</v>
      </c>
      <c r="C12064">
        <v>0.61126380232826616</v>
      </c>
    </row>
    <row r="12065" spans="1:3">
      <c r="A12065" t="s">
        <v>101</v>
      </c>
      <c r="B12065" t="s">
        <v>64</v>
      </c>
      <c r="C12065">
        <v>0.38129427597376031</v>
      </c>
    </row>
    <row r="12066" spans="1:3">
      <c r="A12066" t="s">
        <v>101</v>
      </c>
      <c r="B12066" t="s">
        <v>65</v>
      </c>
      <c r="C12066">
        <v>0.72752508190049325</v>
      </c>
    </row>
    <row r="12067" spans="1:3">
      <c r="A12067" t="s">
        <v>101</v>
      </c>
      <c r="B12067" t="s">
        <v>66</v>
      </c>
      <c r="C12067">
        <v>0.71444505726291418</v>
      </c>
    </row>
    <row r="12068" spans="1:3">
      <c r="A12068" t="s">
        <v>101</v>
      </c>
      <c r="B12068" t="s">
        <v>67</v>
      </c>
      <c r="C12068">
        <v>8.5730806915007701E-2</v>
      </c>
    </row>
    <row r="12069" spans="1:3">
      <c r="A12069" t="s">
        <v>101</v>
      </c>
      <c r="B12069" t="s">
        <v>68</v>
      </c>
      <c r="C12069">
        <v>0.51085025781679272</v>
      </c>
    </row>
    <row r="12070" spans="1:3">
      <c r="A12070" t="s">
        <v>101</v>
      </c>
      <c r="B12070" t="s">
        <v>69</v>
      </c>
      <c r="C12070">
        <v>0.58316635196630551</v>
      </c>
    </row>
    <row r="12071" spans="1:3">
      <c r="A12071" t="s">
        <v>101</v>
      </c>
      <c r="B12071" t="s">
        <v>70</v>
      </c>
      <c r="C12071">
        <v>8.4900949218686517E-2</v>
      </c>
    </row>
    <row r="12072" spans="1:3">
      <c r="A12072" t="s">
        <v>101</v>
      </c>
      <c r="B12072" t="s">
        <v>71</v>
      </c>
      <c r="C12072">
        <v>0.68793591605134929</v>
      </c>
    </row>
    <row r="12073" spans="1:3">
      <c r="A12073" t="s">
        <v>101</v>
      </c>
      <c r="B12073" t="s">
        <v>72</v>
      </c>
      <c r="C12073">
        <v>0.50791081640459601</v>
      </c>
    </row>
    <row r="12074" spans="1:3">
      <c r="A12074" t="s">
        <v>101</v>
      </c>
      <c r="B12074" t="s">
        <v>73</v>
      </c>
      <c r="C12074">
        <v>0.68649606527227325</v>
      </c>
    </row>
    <row r="12075" spans="1:3">
      <c r="A12075" t="s">
        <v>101</v>
      </c>
      <c r="B12075" t="s">
        <v>74</v>
      </c>
      <c r="C12075">
        <v>0.71632199956628717</v>
      </c>
    </row>
    <row r="12076" spans="1:3">
      <c r="A12076" t="s">
        <v>101</v>
      </c>
      <c r="B12076" t="s">
        <v>75</v>
      </c>
      <c r="C12076">
        <v>0.68678764862904096</v>
      </c>
    </row>
    <row r="12077" spans="1:3">
      <c r="A12077" t="s">
        <v>101</v>
      </c>
      <c r="B12077" t="s">
        <v>76</v>
      </c>
      <c r="C12077">
        <v>0.45808819060586259</v>
      </c>
    </row>
    <row r="12078" spans="1:3">
      <c r="A12078" t="s">
        <v>101</v>
      </c>
      <c r="B12078" t="s">
        <v>77</v>
      </c>
      <c r="C12078">
        <v>0.39796246749032932</v>
      </c>
    </row>
    <row r="12079" spans="1:3">
      <c r="A12079" t="s">
        <v>101</v>
      </c>
      <c r="B12079" t="s">
        <v>78</v>
      </c>
      <c r="C12079">
        <v>0.63168152104791064</v>
      </c>
    </row>
    <row r="12080" spans="1:3">
      <c r="A12080" t="s">
        <v>101</v>
      </c>
      <c r="B12080" t="s">
        <v>79</v>
      </c>
      <c r="C12080">
        <v>0.72249653198328567</v>
      </c>
    </row>
    <row r="12081" spans="1:3">
      <c r="A12081" t="s">
        <v>101</v>
      </c>
      <c r="B12081" t="s">
        <v>80</v>
      </c>
      <c r="C12081">
        <v>0.67908564093721269</v>
      </c>
    </row>
    <row r="12082" spans="1:3">
      <c r="A12082" t="s">
        <v>101</v>
      </c>
      <c r="B12082" t="s">
        <v>81</v>
      </c>
      <c r="C12082">
        <v>0.68427525451544424</v>
      </c>
    </row>
    <row r="12083" spans="1:3">
      <c r="A12083" t="s">
        <v>101</v>
      </c>
      <c r="B12083" t="s">
        <v>82</v>
      </c>
      <c r="C12083">
        <v>0.68336526134383258</v>
      </c>
    </row>
    <row r="12084" spans="1:3">
      <c r="A12084" t="s">
        <v>101</v>
      </c>
      <c r="B12084" t="s">
        <v>83</v>
      </c>
      <c r="C12084">
        <v>0.37081996407014978</v>
      </c>
    </row>
    <row r="12085" spans="1:3">
      <c r="A12085" t="s">
        <v>101</v>
      </c>
      <c r="B12085" t="s">
        <v>84</v>
      </c>
      <c r="C12085">
        <v>0.58628343662802596</v>
      </c>
    </row>
    <row r="12086" spans="1:3">
      <c r="A12086" t="s">
        <v>101</v>
      </c>
      <c r="B12086" t="s">
        <v>85</v>
      </c>
      <c r="C12086">
        <v>0.74739265887153183</v>
      </c>
    </row>
    <row r="12087" spans="1:3">
      <c r="A12087" t="s">
        <v>101</v>
      </c>
      <c r="B12087" t="s">
        <v>86</v>
      </c>
      <c r="C12087">
        <v>0.59988650257704934</v>
      </c>
    </row>
    <row r="12088" spans="1:3">
      <c r="A12088" t="s">
        <v>101</v>
      </c>
      <c r="B12088" t="s">
        <v>87</v>
      </c>
      <c r="C12088">
        <v>1.7286428841340708E-2</v>
      </c>
    </row>
    <row r="12089" spans="1:3">
      <c r="A12089" t="s">
        <v>101</v>
      </c>
      <c r="B12089" t="s">
        <v>88</v>
      </c>
      <c r="C12089">
        <v>0.40643362051232051</v>
      </c>
    </row>
    <row r="12090" spans="1:3">
      <c r="A12090" t="s">
        <v>101</v>
      </c>
      <c r="B12090" t="s">
        <v>89</v>
      </c>
      <c r="C12090">
        <v>0.74911951195720827</v>
      </c>
    </row>
    <row r="12091" spans="1:3">
      <c r="A12091" t="s">
        <v>101</v>
      </c>
      <c r="B12091" t="s">
        <v>90</v>
      </c>
      <c r="C12091">
        <v>0.64076884928175515</v>
      </c>
    </row>
    <row r="12092" spans="1:3">
      <c r="A12092" t="s">
        <v>101</v>
      </c>
      <c r="B12092" t="s">
        <v>91</v>
      </c>
      <c r="C12092">
        <v>0.69078605637448798</v>
      </c>
    </row>
    <row r="12093" spans="1:3">
      <c r="A12093" t="s">
        <v>101</v>
      </c>
      <c r="B12093" t="s">
        <v>92</v>
      </c>
      <c r="C12093">
        <v>0.67578098006401133</v>
      </c>
    </row>
    <row r="12094" spans="1:3">
      <c r="A12094" t="s">
        <v>101</v>
      </c>
      <c r="B12094" t="s">
        <v>93</v>
      </c>
      <c r="C12094">
        <v>0.3940468843776293</v>
      </c>
    </row>
    <row r="12095" spans="1:3">
      <c r="A12095" t="s">
        <v>101</v>
      </c>
      <c r="B12095" t="s">
        <v>94</v>
      </c>
      <c r="C12095">
        <v>0.70536918598738318</v>
      </c>
    </row>
    <row r="12096" spans="1:3">
      <c r="A12096" t="s">
        <v>101</v>
      </c>
      <c r="B12096" t="s">
        <v>95</v>
      </c>
      <c r="C12096">
        <v>0.45992991806208239</v>
      </c>
    </row>
    <row r="12097" spans="1:3">
      <c r="A12097" t="s">
        <v>101</v>
      </c>
      <c r="B12097" t="s">
        <v>96</v>
      </c>
      <c r="C12097">
        <v>0.62908211646055479</v>
      </c>
    </row>
    <row r="12098" spans="1:3">
      <c r="A12098" t="s">
        <v>101</v>
      </c>
      <c r="B12098" t="s">
        <v>97</v>
      </c>
      <c r="C12098">
        <v>0.54618973537460902</v>
      </c>
    </row>
    <row r="12099" spans="1:3">
      <c r="A12099" t="s">
        <v>101</v>
      </c>
      <c r="B12099" t="s">
        <v>98</v>
      </c>
      <c r="C12099">
        <v>0.57599425246479352</v>
      </c>
    </row>
    <row r="12100" spans="1:3">
      <c r="A12100" t="s">
        <v>101</v>
      </c>
      <c r="B12100" t="s">
        <v>99</v>
      </c>
      <c r="C12100">
        <v>0.68105764693730975</v>
      </c>
    </row>
    <row r="12101" spans="1:3">
      <c r="A12101" t="s">
        <v>101</v>
      </c>
      <c r="B12101" t="s">
        <v>100</v>
      </c>
      <c r="C12101">
        <v>0.61580945336221116</v>
      </c>
    </row>
    <row r="12102" spans="1:3">
      <c r="A12102" t="s">
        <v>101</v>
      </c>
      <c r="B12102" t="s">
        <v>101</v>
      </c>
      <c r="C12102">
        <v>1</v>
      </c>
    </row>
    <row r="12103" spans="1:3">
      <c r="A12103" t="s">
        <v>101</v>
      </c>
      <c r="B12103" t="s">
        <v>102</v>
      </c>
      <c r="C12103">
        <v>0.38475066291529481</v>
      </c>
    </row>
    <row r="12104" spans="1:3">
      <c r="A12104" t="s">
        <v>101</v>
      </c>
      <c r="B12104" t="s">
        <v>103</v>
      </c>
      <c r="C12104">
        <v>0.36848602367614258</v>
      </c>
    </row>
    <row r="12105" spans="1:3">
      <c r="A12105" t="s">
        <v>101</v>
      </c>
      <c r="B12105" t="s">
        <v>104</v>
      </c>
      <c r="C12105">
        <v>0.6843644055805288</v>
      </c>
    </row>
    <row r="12106" spans="1:3">
      <c r="A12106" t="s">
        <v>101</v>
      </c>
      <c r="B12106" t="s">
        <v>105</v>
      </c>
      <c r="C12106">
        <v>0.35151756451760091</v>
      </c>
    </row>
    <row r="12107" spans="1:3">
      <c r="A12107" t="s">
        <v>101</v>
      </c>
      <c r="B12107" t="s">
        <v>106</v>
      </c>
      <c r="C12107">
        <v>0.69538413754775352</v>
      </c>
    </row>
    <row r="12108" spans="1:3">
      <c r="A12108" t="s">
        <v>101</v>
      </c>
      <c r="B12108" t="s">
        <v>107</v>
      </c>
      <c r="C12108">
        <v>0.55135791838835846</v>
      </c>
    </row>
    <row r="12109" spans="1:3">
      <c r="A12109" t="s">
        <v>101</v>
      </c>
      <c r="B12109" t="s">
        <v>108</v>
      </c>
      <c r="C12109">
        <v>0.61481727637154682</v>
      </c>
    </row>
    <row r="12110" spans="1:3">
      <c r="A12110" t="s">
        <v>101</v>
      </c>
      <c r="B12110" t="s">
        <v>109</v>
      </c>
      <c r="C12110">
        <v>0.60250731372776789</v>
      </c>
    </row>
    <row r="12111" spans="1:3">
      <c r="A12111" t="s">
        <v>101</v>
      </c>
      <c r="B12111" t="s">
        <v>110</v>
      </c>
      <c r="C12111">
        <v>0.57013019687513189</v>
      </c>
    </row>
    <row r="12112" spans="1:3">
      <c r="A12112" t="s">
        <v>101</v>
      </c>
      <c r="B12112" t="s">
        <v>111</v>
      </c>
      <c r="C12112">
        <v>0.13333403619362441</v>
      </c>
    </row>
    <row r="12113" spans="1:3">
      <c r="A12113" t="s">
        <v>101</v>
      </c>
      <c r="B12113" t="s">
        <v>112</v>
      </c>
      <c r="C12113">
        <v>0.60873929917133696</v>
      </c>
    </row>
    <row r="12114" spans="1:3">
      <c r="A12114" t="s">
        <v>101</v>
      </c>
      <c r="B12114" t="s">
        <v>113</v>
      </c>
      <c r="C12114">
        <v>0.44801450538401483</v>
      </c>
    </row>
    <row r="12115" spans="1:3">
      <c r="A12115" t="s">
        <v>101</v>
      </c>
      <c r="B12115" t="s">
        <v>114</v>
      </c>
      <c r="C12115">
        <v>0.20109983890613489</v>
      </c>
    </row>
    <row r="12116" spans="1:3">
      <c r="A12116" t="s">
        <v>101</v>
      </c>
      <c r="B12116" t="s">
        <v>115</v>
      </c>
      <c r="C12116">
        <v>0.69161918885007956</v>
      </c>
    </row>
    <row r="12117" spans="1:3">
      <c r="A12117" t="s">
        <v>101</v>
      </c>
      <c r="B12117" t="s">
        <v>116</v>
      </c>
      <c r="C12117">
        <v>0.47257558170164632</v>
      </c>
    </row>
    <row r="12118" spans="1:3">
      <c r="A12118" t="s">
        <v>101</v>
      </c>
      <c r="B12118" t="s">
        <v>117</v>
      </c>
      <c r="C12118">
        <v>0.57089232989105243</v>
      </c>
    </row>
    <row r="12119" spans="1:3">
      <c r="A12119" t="s">
        <v>101</v>
      </c>
      <c r="B12119" t="s">
        <v>118</v>
      </c>
      <c r="C12119">
        <v>0.65474698486489469</v>
      </c>
    </row>
    <row r="12120" spans="1:3">
      <c r="A12120" t="s">
        <v>101</v>
      </c>
      <c r="B12120" t="s">
        <v>119</v>
      </c>
      <c r="C12120">
        <v>0.70403138364889861</v>
      </c>
    </row>
    <row r="12121" spans="1:3">
      <c r="A12121" t="s">
        <v>101</v>
      </c>
      <c r="B12121" t="s">
        <v>120</v>
      </c>
      <c r="C12121">
        <v>0.65592538556704238</v>
      </c>
    </row>
    <row r="12122" spans="1:3">
      <c r="A12122" t="s">
        <v>102</v>
      </c>
      <c r="B12122" t="s">
        <v>1</v>
      </c>
      <c r="C12122">
        <v>0.57583858056899384</v>
      </c>
    </row>
    <row r="12123" spans="1:3">
      <c r="A12123" t="s">
        <v>102</v>
      </c>
      <c r="B12123" t="s">
        <v>2</v>
      </c>
      <c r="C12123">
        <v>0.22205415536366521</v>
      </c>
    </row>
    <row r="12124" spans="1:3">
      <c r="A12124" t="s">
        <v>102</v>
      </c>
      <c r="B12124" t="s">
        <v>3</v>
      </c>
      <c r="C12124">
        <v>0.1636721720504174</v>
      </c>
    </row>
    <row r="12125" spans="1:3">
      <c r="A12125" t="s">
        <v>102</v>
      </c>
      <c r="B12125" t="s">
        <v>4</v>
      </c>
      <c r="C12125">
        <v>0.26440270139194449</v>
      </c>
    </row>
    <row r="12126" spans="1:3">
      <c r="A12126" t="s">
        <v>102</v>
      </c>
      <c r="B12126" t="s">
        <v>5</v>
      </c>
      <c r="C12126">
        <v>-0.14626120072398191</v>
      </c>
    </row>
    <row r="12127" spans="1:3">
      <c r="A12127" t="s">
        <v>102</v>
      </c>
      <c r="B12127" t="s">
        <v>6</v>
      </c>
      <c r="C12127">
        <v>1.5990552989717461E-3</v>
      </c>
    </row>
    <row r="12128" spans="1:3">
      <c r="A12128" t="s">
        <v>102</v>
      </c>
      <c r="B12128" t="s">
        <v>7</v>
      </c>
      <c r="C12128">
        <v>-0.31728093833039422</v>
      </c>
    </row>
    <row r="12129" spans="1:3">
      <c r="A12129" t="s">
        <v>102</v>
      </c>
      <c r="B12129" t="s">
        <v>8</v>
      </c>
      <c r="C12129">
        <v>-0.41602567326546602</v>
      </c>
    </row>
    <row r="12130" spans="1:3">
      <c r="A12130" t="s">
        <v>102</v>
      </c>
      <c r="B12130" t="s">
        <v>9</v>
      </c>
      <c r="C12130">
        <v>0.29152230203564111</v>
      </c>
    </row>
    <row r="12131" spans="1:3">
      <c r="A12131" t="s">
        <v>102</v>
      </c>
      <c r="B12131" t="s">
        <v>10</v>
      </c>
      <c r="C12131">
        <v>-0.1162884239023258</v>
      </c>
    </row>
    <row r="12132" spans="1:3">
      <c r="A12132" t="s">
        <v>102</v>
      </c>
      <c r="B12132" t="s">
        <v>11</v>
      </c>
      <c r="C12132">
        <v>-0.1194244906759705</v>
      </c>
    </row>
    <row r="12133" spans="1:3">
      <c r="A12133" t="s">
        <v>102</v>
      </c>
      <c r="B12133" t="s">
        <v>12</v>
      </c>
      <c r="C12133">
        <v>0.15935709946737919</v>
      </c>
    </row>
    <row r="12134" spans="1:3">
      <c r="A12134" t="s">
        <v>102</v>
      </c>
      <c r="B12134" t="s">
        <v>13</v>
      </c>
      <c r="C12134">
        <v>8.9181346405533518E-2</v>
      </c>
    </row>
    <row r="12135" spans="1:3">
      <c r="A12135" t="s">
        <v>102</v>
      </c>
      <c r="B12135" t="s">
        <v>14</v>
      </c>
      <c r="C12135">
        <v>-6.7564664831428409E-2</v>
      </c>
    </row>
    <row r="12136" spans="1:3">
      <c r="A12136" t="s">
        <v>102</v>
      </c>
      <c r="B12136" t="s">
        <v>15</v>
      </c>
      <c r="C12136">
        <v>0.55351683088504555</v>
      </c>
    </row>
    <row r="12137" spans="1:3">
      <c r="A12137" t="s">
        <v>102</v>
      </c>
      <c r="B12137" t="s">
        <v>16</v>
      </c>
      <c r="C12137">
        <v>-0.1196569059976085</v>
      </c>
    </row>
    <row r="12138" spans="1:3">
      <c r="A12138" t="s">
        <v>102</v>
      </c>
      <c r="B12138" t="s">
        <v>17</v>
      </c>
      <c r="C12138">
        <v>-0.35464459711491919</v>
      </c>
    </row>
    <row r="12139" spans="1:3">
      <c r="A12139" t="s">
        <v>102</v>
      </c>
      <c r="B12139" t="s">
        <v>18</v>
      </c>
      <c r="C12139">
        <v>0.27333512403982518</v>
      </c>
    </row>
    <row r="12140" spans="1:3">
      <c r="A12140" t="s">
        <v>102</v>
      </c>
      <c r="B12140" t="s">
        <v>19</v>
      </c>
      <c r="C12140">
        <v>0.38262906314831052</v>
      </c>
    </row>
    <row r="12141" spans="1:3">
      <c r="A12141" t="s">
        <v>102</v>
      </c>
      <c r="B12141" t="s">
        <v>20</v>
      </c>
      <c r="C12141">
        <v>0.2078236429949615</v>
      </c>
    </row>
    <row r="12142" spans="1:3">
      <c r="A12142" t="s">
        <v>102</v>
      </c>
      <c r="B12142" t="s">
        <v>21</v>
      </c>
      <c r="C12142">
        <v>7.8514227319268534E-4</v>
      </c>
    </row>
    <row r="12143" spans="1:3">
      <c r="A12143" t="s">
        <v>102</v>
      </c>
      <c r="B12143" t="s">
        <v>22</v>
      </c>
      <c r="C12143">
        <v>-0.1065216892380875</v>
      </c>
    </row>
    <row r="12144" spans="1:3">
      <c r="A12144" t="s">
        <v>102</v>
      </c>
      <c r="B12144" t="s">
        <v>23</v>
      </c>
      <c r="C12144">
        <v>0.80420939036065553</v>
      </c>
    </row>
    <row r="12145" spans="1:3">
      <c r="A12145" t="s">
        <v>102</v>
      </c>
      <c r="B12145" t="s">
        <v>24</v>
      </c>
      <c r="C12145">
        <v>0.1056538857361816</v>
      </c>
    </row>
    <row r="12146" spans="1:3">
      <c r="A12146" t="s">
        <v>102</v>
      </c>
      <c r="B12146" t="s">
        <v>25</v>
      </c>
      <c r="C12146">
        <v>-0.38834473643508621</v>
      </c>
    </row>
    <row r="12147" spans="1:3">
      <c r="A12147" t="s">
        <v>102</v>
      </c>
      <c r="B12147" t="s">
        <v>26</v>
      </c>
      <c r="C12147">
        <v>-0.33657069557723529</v>
      </c>
    </row>
    <row r="12148" spans="1:3">
      <c r="A12148" t="s">
        <v>102</v>
      </c>
      <c r="B12148" t="s">
        <v>27</v>
      </c>
      <c r="C12148">
        <v>-1.6286818605933371E-2</v>
      </c>
    </row>
    <row r="12149" spans="1:3">
      <c r="A12149" t="s">
        <v>102</v>
      </c>
      <c r="B12149" t="s">
        <v>28</v>
      </c>
      <c r="C12149">
        <v>-9.684383215597217E-2</v>
      </c>
    </row>
    <row r="12150" spans="1:3">
      <c r="A12150" t="s">
        <v>102</v>
      </c>
      <c r="B12150" t="s">
        <v>29</v>
      </c>
      <c r="C12150">
        <v>0.1109116558543445</v>
      </c>
    </row>
    <row r="12151" spans="1:3">
      <c r="A12151" t="s">
        <v>102</v>
      </c>
      <c r="B12151" t="s">
        <v>30</v>
      </c>
      <c r="C12151">
        <v>0.1002834643508094</v>
      </c>
    </row>
    <row r="12152" spans="1:3">
      <c r="A12152" t="s">
        <v>102</v>
      </c>
      <c r="B12152" t="s">
        <v>31</v>
      </c>
      <c r="C12152">
        <v>-0.43734593213288342</v>
      </c>
    </row>
    <row r="12153" spans="1:3">
      <c r="A12153" t="s">
        <v>102</v>
      </c>
      <c r="B12153" t="s">
        <v>32</v>
      </c>
      <c r="C12153">
        <v>-7.733472259569206E-2</v>
      </c>
    </row>
    <row r="12154" spans="1:3">
      <c r="A12154" t="s">
        <v>102</v>
      </c>
      <c r="B12154" t="s">
        <v>33</v>
      </c>
      <c r="C12154">
        <v>-0.28387113393985119</v>
      </c>
    </row>
    <row r="12155" spans="1:3">
      <c r="A12155" t="s">
        <v>102</v>
      </c>
      <c r="B12155" t="s">
        <v>34</v>
      </c>
      <c r="C12155">
        <v>9.5745506299087429E-2</v>
      </c>
    </row>
    <row r="12156" spans="1:3">
      <c r="A12156" t="s">
        <v>102</v>
      </c>
      <c r="B12156" t="s">
        <v>35</v>
      </c>
      <c r="C12156">
        <v>-0.1307603465735622</v>
      </c>
    </row>
    <row r="12157" spans="1:3">
      <c r="A12157" t="s">
        <v>102</v>
      </c>
      <c r="B12157" t="s">
        <v>36</v>
      </c>
      <c r="C12157">
        <v>-3.3098515276788608E-2</v>
      </c>
    </row>
    <row r="12158" spans="1:3">
      <c r="A12158" t="s">
        <v>102</v>
      </c>
      <c r="B12158" t="s">
        <v>37</v>
      </c>
      <c r="C12158">
        <v>-0.38298419782310739</v>
      </c>
    </row>
    <row r="12159" spans="1:3">
      <c r="A12159" t="s">
        <v>102</v>
      </c>
      <c r="B12159" t="s">
        <v>38</v>
      </c>
      <c r="C12159">
        <v>-2.251783183493667E-2</v>
      </c>
    </row>
    <row r="12160" spans="1:3">
      <c r="A12160" t="s">
        <v>102</v>
      </c>
      <c r="B12160" t="s">
        <v>39</v>
      </c>
      <c r="C12160">
        <v>0.16355617397580571</v>
      </c>
    </row>
    <row r="12161" spans="1:3">
      <c r="A12161" t="s">
        <v>102</v>
      </c>
      <c r="B12161" t="s">
        <v>40</v>
      </c>
      <c r="C12161">
        <v>-0.33119408100022418</v>
      </c>
    </row>
    <row r="12162" spans="1:3">
      <c r="A12162" t="s">
        <v>102</v>
      </c>
      <c r="B12162" t="s">
        <v>41</v>
      </c>
      <c r="C12162">
        <v>6.2809006135245177E-2</v>
      </c>
    </row>
    <row r="12163" spans="1:3">
      <c r="A12163" t="s">
        <v>102</v>
      </c>
      <c r="B12163" t="s">
        <v>42</v>
      </c>
      <c r="C12163">
        <v>-0.20998645367229321</v>
      </c>
    </row>
    <row r="12164" spans="1:3">
      <c r="A12164" t="s">
        <v>102</v>
      </c>
      <c r="B12164" t="s">
        <v>43</v>
      </c>
      <c r="C12164">
        <v>-0.49218585759619682</v>
      </c>
    </row>
    <row r="12165" spans="1:3">
      <c r="A12165" t="s">
        <v>102</v>
      </c>
      <c r="B12165" t="s">
        <v>44</v>
      </c>
      <c r="C12165">
        <v>0.59769684285354829</v>
      </c>
    </row>
    <row r="12166" spans="1:3">
      <c r="A12166" t="s">
        <v>102</v>
      </c>
      <c r="B12166" t="s">
        <v>45</v>
      </c>
      <c r="C12166">
        <v>-4.7115195927207427E-2</v>
      </c>
    </row>
    <row r="12167" spans="1:3">
      <c r="A12167" t="s">
        <v>102</v>
      </c>
      <c r="B12167" t="s">
        <v>46</v>
      </c>
      <c r="C12167">
        <v>-0.2279441437145063</v>
      </c>
    </row>
    <row r="12168" spans="1:3">
      <c r="A12168" t="s">
        <v>102</v>
      </c>
      <c r="B12168" t="s">
        <v>47</v>
      </c>
      <c r="C12168">
        <v>-0.24320364317912141</v>
      </c>
    </row>
    <row r="12169" spans="1:3">
      <c r="A12169" t="s">
        <v>102</v>
      </c>
      <c r="B12169" t="s">
        <v>48</v>
      </c>
      <c r="C12169">
        <v>-0.23356916770258451</v>
      </c>
    </row>
    <row r="12170" spans="1:3">
      <c r="A12170" t="s">
        <v>102</v>
      </c>
      <c r="B12170" t="s">
        <v>49</v>
      </c>
      <c r="C12170">
        <v>-0.22304504043261281</v>
      </c>
    </row>
    <row r="12171" spans="1:3">
      <c r="A12171" t="s">
        <v>102</v>
      </c>
      <c r="B12171" t="s">
        <v>50</v>
      </c>
      <c r="C12171">
        <v>0.25864017781033583</v>
      </c>
    </row>
    <row r="12172" spans="1:3">
      <c r="A12172" t="s">
        <v>102</v>
      </c>
      <c r="B12172" t="s">
        <v>51</v>
      </c>
      <c r="C12172">
        <v>0.1734217032264723</v>
      </c>
    </row>
    <row r="12173" spans="1:3">
      <c r="A12173" t="s">
        <v>102</v>
      </c>
      <c r="B12173" t="s">
        <v>52</v>
      </c>
      <c r="C12173">
        <v>0.1191574519345516</v>
      </c>
    </row>
    <row r="12174" spans="1:3">
      <c r="A12174" t="s">
        <v>102</v>
      </c>
      <c r="B12174" t="s">
        <v>53</v>
      </c>
      <c r="C12174">
        <v>-0.13227633764422689</v>
      </c>
    </row>
    <row r="12175" spans="1:3">
      <c r="A12175" t="s">
        <v>102</v>
      </c>
      <c r="B12175" t="s">
        <v>54</v>
      </c>
      <c r="C12175">
        <v>8.9461574094115953E-2</v>
      </c>
    </row>
    <row r="12176" spans="1:3">
      <c r="A12176" t="s">
        <v>102</v>
      </c>
      <c r="B12176" t="s">
        <v>55</v>
      </c>
      <c r="C12176">
        <v>0.10635495698854019</v>
      </c>
    </row>
    <row r="12177" spans="1:3">
      <c r="A12177" t="s">
        <v>102</v>
      </c>
      <c r="B12177" t="s">
        <v>56</v>
      </c>
      <c r="C12177">
        <v>0.21099919477282911</v>
      </c>
    </row>
    <row r="12178" spans="1:3">
      <c r="A12178" t="s">
        <v>102</v>
      </c>
      <c r="B12178" t="s">
        <v>57</v>
      </c>
      <c r="C12178">
        <v>0.10992283872701079</v>
      </c>
    </row>
    <row r="12179" spans="1:3">
      <c r="A12179" t="s">
        <v>102</v>
      </c>
      <c r="B12179" t="s">
        <v>58</v>
      </c>
      <c r="C12179">
        <v>-5.0262661044843948E-2</v>
      </c>
    </row>
    <row r="12180" spans="1:3">
      <c r="A12180" t="s">
        <v>102</v>
      </c>
      <c r="B12180" t="s">
        <v>59</v>
      </c>
      <c r="C12180">
        <v>-0.33876716803703721</v>
      </c>
    </row>
    <row r="12181" spans="1:3">
      <c r="A12181" t="s">
        <v>102</v>
      </c>
      <c r="B12181" t="s">
        <v>60</v>
      </c>
      <c r="C12181">
        <v>0.2684892958007648</v>
      </c>
    </row>
    <row r="12182" spans="1:3">
      <c r="A12182" t="s">
        <v>102</v>
      </c>
      <c r="B12182" t="s">
        <v>61</v>
      </c>
      <c r="C12182">
        <v>-0.55056192765169465</v>
      </c>
    </row>
    <row r="12183" spans="1:3">
      <c r="A12183" t="s">
        <v>102</v>
      </c>
      <c r="B12183" t="s">
        <v>62</v>
      </c>
      <c r="C12183">
        <v>-0.36091933402215592</v>
      </c>
    </row>
    <row r="12184" spans="1:3">
      <c r="A12184" t="s">
        <v>102</v>
      </c>
      <c r="B12184" t="s">
        <v>63</v>
      </c>
      <c r="C12184">
        <v>0.17213012226564939</v>
      </c>
    </row>
    <row r="12185" spans="1:3">
      <c r="A12185" t="s">
        <v>102</v>
      </c>
      <c r="B12185" t="s">
        <v>64</v>
      </c>
      <c r="C12185">
        <v>-0.21179787653819759</v>
      </c>
    </row>
    <row r="12186" spans="1:3">
      <c r="A12186" t="s">
        <v>102</v>
      </c>
      <c r="B12186" t="s">
        <v>65</v>
      </c>
      <c r="C12186">
        <v>0.1265681660211915</v>
      </c>
    </row>
    <row r="12187" spans="1:3">
      <c r="A12187" t="s">
        <v>102</v>
      </c>
      <c r="B12187" t="s">
        <v>66</v>
      </c>
      <c r="C12187">
        <v>-2.210337540545278E-2</v>
      </c>
    </row>
    <row r="12188" spans="1:3">
      <c r="A12188" t="s">
        <v>102</v>
      </c>
      <c r="B12188" t="s">
        <v>67</v>
      </c>
      <c r="C12188">
        <v>-0.29877525033635349</v>
      </c>
    </row>
    <row r="12189" spans="1:3">
      <c r="A12189" t="s">
        <v>102</v>
      </c>
      <c r="B12189" t="s">
        <v>68</v>
      </c>
      <c r="C12189">
        <v>-0.20849682763734731</v>
      </c>
    </row>
    <row r="12190" spans="1:3">
      <c r="A12190" t="s">
        <v>102</v>
      </c>
      <c r="B12190" t="s">
        <v>69</v>
      </c>
      <c r="C12190">
        <v>0.1119417998258217</v>
      </c>
    </row>
    <row r="12191" spans="1:3">
      <c r="A12191" t="s">
        <v>102</v>
      </c>
      <c r="B12191" t="s">
        <v>70</v>
      </c>
      <c r="C12191">
        <v>-0.48269202931703958</v>
      </c>
    </row>
    <row r="12192" spans="1:3">
      <c r="A12192" t="s">
        <v>102</v>
      </c>
      <c r="B12192" t="s">
        <v>71</v>
      </c>
      <c r="C12192">
        <v>-1.8076373189448221E-2</v>
      </c>
    </row>
    <row r="12193" spans="1:3">
      <c r="A12193" t="s">
        <v>102</v>
      </c>
      <c r="B12193" t="s">
        <v>72</v>
      </c>
      <c r="C12193">
        <v>-0.35440774048464141</v>
      </c>
    </row>
    <row r="12194" spans="1:3">
      <c r="A12194" t="s">
        <v>102</v>
      </c>
      <c r="B12194" t="s">
        <v>73</v>
      </c>
      <c r="C12194">
        <v>0.26419154281050289</v>
      </c>
    </row>
    <row r="12195" spans="1:3">
      <c r="A12195" t="s">
        <v>102</v>
      </c>
      <c r="B12195" t="s">
        <v>74</v>
      </c>
      <c r="C12195">
        <v>3.5466582656902799E-3</v>
      </c>
    </row>
    <row r="12196" spans="1:3">
      <c r="A12196" t="s">
        <v>102</v>
      </c>
      <c r="B12196" t="s">
        <v>75</v>
      </c>
      <c r="C12196">
        <v>-0.19408210505159201</v>
      </c>
    </row>
    <row r="12197" spans="1:3">
      <c r="A12197" t="s">
        <v>102</v>
      </c>
      <c r="B12197" t="s">
        <v>76</v>
      </c>
      <c r="C12197">
        <v>-0.30510752112013523</v>
      </c>
    </row>
    <row r="12198" spans="1:3">
      <c r="A12198" t="s">
        <v>102</v>
      </c>
      <c r="B12198" t="s">
        <v>77</v>
      </c>
      <c r="C12198">
        <v>-0.36925302973483398</v>
      </c>
    </row>
    <row r="12199" spans="1:3">
      <c r="A12199" t="s">
        <v>102</v>
      </c>
      <c r="B12199" t="s">
        <v>78</v>
      </c>
      <c r="C12199">
        <v>0.29567019845255282</v>
      </c>
    </row>
    <row r="12200" spans="1:3">
      <c r="A12200" t="s">
        <v>102</v>
      </c>
      <c r="B12200" t="s">
        <v>79</v>
      </c>
      <c r="C12200">
        <v>0.1464297732184984</v>
      </c>
    </row>
    <row r="12201" spans="1:3">
      <c r="A12201" t="s">
        <v>102</v>
      </c>
      <c r="B12201" t="s">
        <v>80</v>
      </c>
      <c r="C12201">
        <v>0.17829640311863229</v>
      </c>
    </row>
    <row r="12202" spans="1:3">
      <c r="A12202" t="s">
        <v>102</v>
      </c>
      <c r="B12202" t="s">
        <v>81</v>
      </c>
      <c r="C12202">
        <v>9.6552299800295824E-2</v>
      </c>
    </row>
    <row r="12203" spans="1:3">
      <c r="A12203" t="s">
        <v>102</v>
      </c>
      <c r="B12203" t="s">
        <v>82</v>
      </c>
      <c r="C12203">
        <v>-3.3065788990932932E-2</v>
      </c>
    </row>
    <row r="12204" spans="1:3">
      <c r="A12204" t="s">
        <v>102</v>
      </c>
      <c r="B12204" t="s">
        <v>83</v>
      </c>
      <c r="C12204">
        <v>-0.57091328947884623</v>
      </c>
    </row>
    <row r="12205" spans="1:3">
      <c r="A12205" t="s">
        <v>102</v>
      </c>
      <c r="B12205" t="s">
        <v>84</v>
      </c>
      <c r="C12205">
        <v>-0.2262103971055999</v>
      </c>
    </row>
    <row r="12206" spans="1:3">
      <c r="A12206" t="s">
        <v>102</v>
      </c>
      <c r="B12206" t="s">
        <v>85</v>
      </c>
      <c r="C12206">
        <v>-7.351281431659927E-2</v>
      </c>
    </row>
    <row r="12207" spans="1:3">
      <c r="A12207" t="s">
        <v>102</v>
      </c>
      <c r="B12207" t="s">
        <v>86</v>
      </c>
      <c r="C12207">
        <v>3.137393781139218E-2</v>
      </c>
    </row>
    <row r="12208" spans="1:3">
      <c r="A12208" t="s">
        <v>102</v>
      </c>
      <c r="B12208" t="s">
        <v>87</v>
      </c>
      <c r="C12208">
        <v>-0.56571178764967356</v>
      </c>
    </row>
    <row r="12209" spans="1:3">
      <c r="A12209" t="s">
        <v>102</v>
      </c>
      <c r="B12209" t="s">
        <v>88</v>
      </c>
      <c r="C12209">
        <v>-0.34329104230281782</v>
      </c>
    </row>
    <row r="12210" spans="1:3">
      <c r="A12210" t="s">
        <v>102</v>
      </c>
      <c r="B12210" t="s">
        <v>89</v>
      </c>
      <c r="C12210">
        <v>2.0050991290331142E-2</v>
      </c>
    </row>
    <row r="12211" spans="1:3">
      <c r="A12211" t="s">
        <v>102</v>
      </c>
      <c r="B12211" t="s">
        <v>90</v>
      </c>
      <c r="C12211">
        <v>-0.29456684531516908</v>
      </c>
    </row>
    <row r="12212" spans="1:3">
      <c r="A12212" t="s">
        <v>102</v>
      </c>
      <c r="B12212" t="s">
        <v>91</v>
      </c>
      <c r="C12212">
        <v>0.1997066809220687</v>
      </c>
    </row>
    <row r="12213" spans="1:3">
      <c r="A12213" t="s">
        <v>102</v>
      </c>
      <c r="B12213" t="s">
        <v>92</v>
      </c>
      <c r="C12213">
        <v>9.4881495153981296E-2</v>
      </c>
    </row>
    <row r="12214" spans="1:3">
      <c r="A12214" t="s">
        <v>102</v>
      </c>
      <c r="B12214" t="s">
        <v>93</v>
      </c>
      <c r="C12214">
        <v>-5.6954926556641763E-2</v>
      </c>
    </row>
    <row r="12215" spans="1:3">
      <c r="A12215" t="s">
        <v>102</v>
      </c>
      <c r="B12215" t="s">
        <v>94</v>
      </c>
      <c r="C12215">
        <v>-0.17372738407249191</v>
      </c>
    </row>
    <row r="12216" spans="1:3">
      <c r="A12216" t="s">
        <v>102</v>
      </c>
      <c r="B12216" t="s">
        <v>95</v>
      </c>
      <c r="C12216">
        <v>-0.25288059534318652</v>
      </c>
    </row>
    <row r="12217" spans="1:3">
      <c r="A12217" t="s">
        <v>102</v>
      </c>
      <c r="B12217" t="s">
        <v>96</v>
      </c>
      <c r="C12217">
        <v>8.116495992790394E-5</v>
      </c>
    </row>
    <row r="12218" spans="1:3">
      <c r="A12218" t="s">
        <v>102</v>
      </c>
      <c r="B12218" t="s">
        <v>97</v>
      </c>
      <c r="C12218">
        <v>-8.5684895741205316E-2</v>
      </c>
    </row>
    <row r="12219" spans="1:3">
      <c r="A12219" t="s">
        <v>102</v>
      </c>
      <c r="B12219" t="s">
        <v>98</v>
      </c>
      <c r="C12219">
        <v>-5.5702621330242321E-4</v>
      </c>
    </row>
    <row r="12220" spans="1:3">
      <c r="A12220" t="s">
        <v>102</v>
      </c>
      <c r="B12220" t="s">
        <v>99</v>
      </c>
      <c r="C12220">
        <v>-0.14963176402616801</v>
      </c>
    </row>
    <row r="12221" spans="1:3">
      <c r="A12221" t="s">
        <v>102</v>
      </c>
      <c r="B12221" t="s">
        <v>100</v>
      </c>
      <c r="C12221">
        <v>-0.14784377604913321</v>
      </c>
    </row>
    <row r="12222" spans="1:3">
      <c r="A12222" t="s">
        <v>102</v>
      </c>
      <c r="B12222" t="s">
        <v>101</v>
      </c>
      <c r="C12222">
        <v>0.38475066291529481</v>
      </c>
    </row>
    <row r="12223" spans="1:3">
      <c r="A12223" t="s">
        <v>102</v>
      </c>
      <c r="B12223" t="s">
        <v>102</v>
      </c>
      <c r="C12223">
        <v>1</v>
      </c>
    </row>
    <row r="12224" spans="1:3">
      <c r="A12224" t="s">
        <v>102</v>
      </c>
      <c r="B12224" t="s">
        <v>103</v>
      </c>
      <c r="C12224">
        <v>0.82849299776229146</v>
      </c>
    </row>
    <row r="12225" spans="1:3">
      <c r="A12225" t="s">
        <v>102</v>
      </c>
      <c r="B12225" t="s">
        <v>104</v>
      </c>
      <c r="C12225">
        <v>1.935122225035318E-2</v>
      </c>
    </row>
    <row r="12226" spans="1:3">
      <c r="A12226" t="s">
        <v>102</v>
      </c>
      <c r="B12226" t="s">
        <v>105</v>
      </c>
      <c r="C12226">
        <v>-0.21252957321352861</v>
      </c>
    </row>
    <row r="12227" spans="1:3">
      <c r="A12227" t="s">
        <v>102</v>
      </c>
      <c r="B12227" t="s">
        <v>106</v>
      </c>
      <c r="C12227">
        <v>-8.6765600913132276E-3</v>
      </c>
    </row>
    <row r="12228" spans="1:3">
      <c r="A12228" t="s">
        <v>102</v>
      </c>
      <c r="B12228" t="s">
        <v>107</v>
      </c>
      <c r="C12228">
        <v>-0.2958399492593593</v>
      </c>
    </row>
    <row r="12229" spans="1:3">
      <c r="A12229" t="s">
        <v>102</v>
      </c>
      <c r="B12229" t="s">
        <v>108</v>
      </c>
      <c r="C12229">
        <v>0.27060916125395151</v>
      </c>
    </row>
    <row r="12230" spans="1:3">
      <c r="A12230" t="s">
        <v>102</v>
      </c>
      <c r="B12230" t="s">
        <v>109</v>
      </c>
      <c r="C12230">
        <v>0.17708555816777</v>
      </c>
    </row>
    <row r="12231" spans="1:3">
      <c r="A12231" t="s">
        <v>102</v>
      </c>
      <c r="B12231" t="s">
        <v>110</v>
      </c>
      <c r="C12231">
        <v>8.3645418475063904E-2</v>
      </c>
    </row>
    <row r="12232" spans="1:3">
      <c r="A12232" t="s">
        <v>102</v>
      </c>
      <c r="B12232" t="s">
        <v>111</v>
      </c>
      <c r="C12232">
        <v>-0.44689029313684081</v>
      </c>
    </row>
    <row r="12233" spans="1:3">
      <c r="A12233" t="s">
        <v>102</v>
      </c>
      <c r="B12233" t="s">
        <v>112</v>
      </c>
      <c r="C12233">
        <v>0.19959967719560831</v>
      </c>
    </row>
    <row r="12234" spans="1:3">
      <c r="A12234" t="s">
        <v>102</v>
      </c>
      <c r="B12234" t="s">
        <v>113</v>
      </c>
      <c r="C12234">
        <v>-0.172651814830801</v>
      </c>
    </row>
    <row r="12235" spans="1:3">
      <c r="A12235" t="s">
        <v>102</v>
      </c>
      <c r="B12235" t="s">
        <v>114</v>
      </c>
      <c r="C12235">
        <v>-0.19487694470207181</v>
      </c>
    </row>
    <row r="12236" spans="1:3">
      <c r="A12236" t="s">
        <v>102</v>
      </c>
      <c r="B12236" t="s">
        <v>115</v>
      </c>
      <c r="C12236">
        <v>0.17695372376330881</v>
      </c>
    </row>
    <row r="12237" spans="1:3">
      <c r="A12237" t="s">
        <v>102</v>
      </c>
      <c r="B12237" t="s">
        <v>116</v>
      </c>
      <c r="C12237">
        <v>-0.32288885662977862</v>
      </c>
    </row>
    <row r="12238" spans="1:3">
      <c r="A12238" t="s">
        <v>102</v>
      </c>
      <c r="B12238" t="s">
        <v>117</v>
      </c>
      <c r="C12238">
        <v>0.29941555308602419</v>
      </c>
    </row>
    <row r="12239" spans="1:3">
      <c r="A12239" t="s">
        <v>102</v>
      </c>
      <c r="B12239" t="s">
        <v>118</v>
      </c>
      <c r="C12239">
        <v>0.18617183346868929</v>
      </c>
    </row>
    <row r="12240" spans="1:3">
      <c r="A12240" t="s">
        <v>102</v>
      </c>
      <c r="B12240" t="s">
        <v>119</v>
      </c>
      <c r="C12240">
        <v>0.18275822475577261</v>
      </c>
    </row>
    <row r="12241" spans="1:3">
      <c r="A12241" t="s">
        <v>102</v>
      </c>
      <c r="B12241" t="s">
        <v>120</v>
      </c>
      <c r="C12241">
        <v>9.0097677268108467E-2</v>
      </c>
    </row>
    <row r="12242" spans="1:3">
      <c r="A12242" t="s">
        <v>103</v>
      </c>
      <c r="B12242" t="s">
        <v>1</v>
      </c>
      <c r="C12242">
        <v>0.57986036501976324</v>
      </c>
    </row>
    <row r="12243" spans="1:3">
      <c r="A12243" t="s">
        <v>103</v>
      </c>
      <c r="B12243" t="s">
        <v>2</v>
      </c>
      <c r="C12243">
        <v>0.23285015643044241</v>
      </c>
    </row>
    <row r="12244" spans="1:3">
      <c r="A12244" t="s">
        <v>103</v>
      </c>
      <c r="B12244" t="s">
        <v>3</v>
      </c>
      <c r="C12244">
        <v>0.17742641268138809</v>
      </c>
    </row>
    <row r="12245" spans="1:3">
      <c r="A12245" t="s">
        <v>103</v>
      </c>
      <c r="B12245" t="s">
        <v>4</v>
      </c>
      <c r="C12245">
        <v>0.27488769511202432</v>
      </c>
    </row>
    <row r="12246" spans="1:3">
      <c r="A12246" t="s">
        <v>103</v>
      </c>
      <c r="B12246" t="s">
        <v>5</v>
      </c>
      <c r="C12246">
        <v>-0.15138075958710079</v>
      </c>
    </row>
    <row r="12247" spans="1:3">
      <c r="A12247" t="s">
        <v>103</v>
      </c>
      <c r="B12247" t="s">
        <v>6</v>
      </c>
      <c r="C12247">
        <v>1.0194505010941541E-2</v>
      </c>
    </row>
    <row r="12248" spans="1:3">
      <c r="A12248" t="s">
        <v>103</v>
      </c>
      <c r="B12248" t="s">
        <v>7</v>
      </c>
      <c r="C12248">
        <v>-0.31454045583241941</v>
      </c>
    </row>
    <row r="12249" spans="1:3">
      <c r="A12249" t="s">
        <v>103</v>
      </c>
      <c r="B12249" t="s">
        <v>8</v>
      </c>
      <c r="C12249">
        <v>-0.4281364298770422</v>
      </c>
    </row>
    <row r="12250" spans="1:3">
      <c r="A12250" t="s">
        <v>103</v>
      </c>
      <c r="B12250" t="s">
        <v>9</v>
      </c>
      <c r="C12250">
        <v>0.29944765671656848</v>
      </c>
    </row>
    <row r="12251" spans="1:3">
      <c r="A12251" t="s">
        <v>103</v>
      </c>
      <c r="B12251" t="s">
        <v>10</v>
      </c>
      <c r="C12251">
        <v>-0.13524871509232389</v>
      </c>
    </row>
    <row r="12252" spans="1:3">
      <c r="A12252" t="s">
        <v>103</v>
      </c>
      <c r="B12252" t="s">
        <v>11</v>
      </c>
      <c r="C12252">
        <v>-0.1219308693603507</v>
      </c>
    </row>
    <row r="12253" spans="1:3">
      <c r="A12253" t="s">
        <v>103</v>
      </c>
      <c r="B12253" t="s">
        <v>12</v>
      </c>
      <c r="C12253">
        <v>0.18278700293911601</v>
      </c>
    </row>
    <row r="12254" spans="1:3">
      <c r="A12254" t="s">
        <v>103</v>
      </c>
      <c r="B12254" t="s">
        <v>13</v>
      </c>
      <c r="C12254">
        <v>8.1671518587793659E-2</v>
      </c>
    </row>
    <row r="12255" spans="1:3">
      <c r="A12255" t="s">
        <v>103</v>
      </c>
      <c r="B12255" t="s">
        <v>14</v>
      </c>
      <c r="C12255">
        <v>-5.6933017821343863E-2</v>
      </c>
    </row>
    <row r="12256" spans="1:3">
      <c r="A12256" t="s">
        <v>103</v>
      </c>
      <c r="B12256" t="s">
        <v>15</v>
      </c>
      <c r="C12256">
        <v>0.5793007104093385</v>
      </c>
    </row>
    <row r="12257" spans="1:3">
      <c r="A12257" t="s">
        <v>103</v>
      </c>
      <c r="B12257" t="s">
        <v>16</v>
      </c>
      <c r="C12257">
        <v>-0.1367484035655479</v>
      </c>
    </row>
    <row r="12258" spans="1:3">
      <c r="A12258" t="s">
        <v>103</v>
      </c>
      <c r="B12258" t="s">
        <v>17</v>
      </c>
      <c r="C12258">
        <v>-0.37712112398797631</v>
      </c>
    </row>
    <row r="12259" spans="1:3">
      <c r="A12259" t="s">
        <v>103</v>
      </c>
      <c r="B12259" t="s">
        <v>18</v>
      </c>
      <c r="C12259">
        <v>0.26176681529055301</v>
      </c>
    </row>
    <row r="12260" spans="1:3">
      <c r="A12260" t="s">
        <v>103</v>
      </c>
      <c r="B12260" t="s">
        <v>19</v>
      </c>
      <c r="C12260">
        <v>0.40624756190831918</v>
      </c>
    </row>
    <row r="12261" spans="1:3">
      <c r="A12261" t="s">
        <v>103</v>
      </c>
      <c r="B12261" t="s">
        <v>20</v>
      </c>
      <c r="C12261">
        <v>0.19884067894559229</v>
      </c>
    </row>
    <row r="12262" spans="1:3">
      <c r="A12262" t="s">
        <v>103</v>
      </c>
      <c r="B12262" t="s">
        <v>21</v>
      </c>
      <c r="C12262">
        <v>-1.529269747293327E-2</v>
      </c>
    </row>
    <row r="12263" spans="1:3">
      <c r="A12263" t="s">
        <v>103</v>
      </c>
      <c r="B12263" t="s">
        <v>22</v>
      </c>
      <c r="C12263">
        <v>-0.1078821190243343</v>
      </c>
    </row>
    <row r="12264" spans="1:3">
      <c r="A12264" t="s">
        <v>103</v>
      </c>
      <c r="B12264" t="s">
        <v>23</v>
      </c>
      <c r="C12264">
        <v>0.81084562144510119</v>
      </c>
    </row>
    <row r="12265" spans="1:3">
      <c r="A12265" t="s">
        <v>103</v>
      </c>
      <c r="B12265" t="s">
        <v>24</v>
      </c>
      <c r="C12265">
        <v>0.11719630180277139</v>
      </c>
    </row>
    <row r="12266" spans="1:3">
      <c r="A12266" t="s">
        <v>103</v>
      </c>
      <c r="B12266" t="s">
        <v>25</v>
      </c>
      <c r="C12266">
        <v>-0.40250085909526279</v>
      </c>
    </row>
    <row r="12267" spans="1:3">
      <c r="A12267" t="s">
        <v>103</v>
      </c>
      <c r="B12267" t="s">
        <v>26</v>
      </c>
      <c r="C12267">
        <v>-0.35091077422211631</v>
      </c>
    </row>
    <row r="12268" spans="1:3">
      <c r="A12268" t="s">
        <v>103</v>
      </c>
      <c r="B12268" t="s">
        <v>27</v>
      </c>
      <c r="C12268">
        <v>-1.278406420279056E-2</v>
      </c>
    </row>
    <row r="12269" spans="1:3">
      <c r="A12269" t="s">
        <v>103</v>
      </c>
      <c r="B12269" t="s">
        <v>28</v>
      </c>
      <c r="C12269">
        <v>-9.3583572977423826E-2</v>
      </c>
    </row>
    <row r="12270" spans="1:3">
      <c r="A12270" t="s">
        <v>103</v>
      </c>
      <c r="B12270" t="s">
        <v>29</v>
      </c>
      <c r="C12270">
        <v>0.1197345025097734</v>
      </c>
    </row>
    <row r="12271" spans="1:3">
      <c r="A12271" t="s">
        <v>103</v>
      </c>
      <c r="B12271" t="s">
        <v>30</v>
      </c>
      <c r="C12271">
        <v>0.1051590288455021</v>
      </c>
    </row>
    <row r="12272" spans="1:3">
      <c r="A12272" t="s">
        <v>103</v>
      </c>
      <c r="B12272" t="s">
        <v>31</v>
      </c>
      <c r="C12272">
        <v>-0.45173970435113953</v>
      </c>
    </row>
    <row r="12273" spans="1:3">
      <c r="A12273" t="s">
        <v>103</v>
      </c>
      <c r="B12273" t="s">
        <v>32</v>
      </c>
      <c r="C12273">
        <v>-8.4635549985946551E-2</v>
      </c>
    </row>
    <row r="12274" spans="1:3">
      <c r="A12274" t="s">
        <v>103</v>
      </c>
      <c r="B12274" t="s">
        <v>33</v>
      </c>
      <c r="C12274">
        <v>-0.28816715917591451</v>
      </c>
    </row>
    <row r="12275" spans="1:3">
      <c r="A12275" t="s">
        <v>103</v>
      </c>
      <c r="B12275" t="s">
        <v>34</v>
      </c>
      <c r="C12275">
        <v>9.4985981057100904E-2</v>
      </c>
    </row>
    <row r="12276" spans="1:3">
      <c r="A12276" t="s">
        <v>103</v>
      </c>
      <c r="B12276" t="s">
        <v>35</v>
      </c>
      <c r="C12276">
        <v>-0.13276163636806121</v>
      </c>
    </row>
    <row r="12277" spans="1:3">
      <c r="A12277" t="s">
        <v>103</v>
      </c>
      <c r="B12277" t="s">
        <v>36</v>
      </c>
      <c r="C12277">
        <v>-2.6710844078043579E-2</v>
      </c>
    </row>
    <row r="12278" spans="1:3">
      <c r="A12278" t="s">
        <v>103</v>
      </c>
      <c r="B12278" t="s">
        <v>37</v>
      </c>
      <c r="C12278">
        <v>-0.38813014871051799</v>
      </c>
    </row>
    <row r="12279" spans="1:3">
      <c r="A12279" t="s">
        <v>103</v>
      </c>
      <c r="B12279" t="s">
        <v>38</v>
      </c>
      <c r="C12279">
        <v>-2.6888234554692528E-2</v>
      </c>
    </row>
    <row r="12280" spans="1:3">
      <c r="A12280" t="s">
        <v>103</v>
      </c>
      <c r="B12280" t="s">
        <v>39</v>
      </c>
      <c r="C12280">
        <v>0.16272995183039479</v>
      </c>
    </row>
    <row r="12281" spans="1:3">
      <c r="A12281" t="s">
        <v>103</v>
      </c>
      <c r="B12281" t="s">
        <v>40</v>
      </c>
      <c r="C12281">
        <v>-0.3343630460678001</v>
      </c>
    </row>
    <row r="12282" spans="1:3">
      <c r="A12282" t="s">
        <v>103</v>
      </c>
      <c r="B12282" t="s">
        <v>41</v>
      </c>
      <c r="C12282">
        <v>7.5644792745028028E-2</v>
      </c>
    </row>
    <row r="12283" spans="1:3">
      <c r="A12283" t="s">
        <v>103</v>
      </c>
      <c r="B12283" t="s">
        <v>42</v>
      </c>
      <c r="C12283">
        <v>-0.22174302894451731</v>
      </c>
    </row>
    <row r="12284" spans="1:3">
      <c r="A12284" t="s">
        <v>103</v>
      </c>
      <c r="B12284" t="s">
        <v>43</v>
      </c>
      <c r="C12284">
        <v>-0.49878715073550911</v>
      </c>
    </row>
    <row r="12285" spans="1:3">
      <c r="A12285" t="s">
        <v>103</v>
      </c>
      <c r="B12285" t="s">
        <v>44</v>
      </c>
      <c r="C12285">
        <v>0.61143565862077698</v>
      </c>
    </row>
    <row r="12286" spans="1:3">
      <c r="A12286" t="s">
        <v>103</v>
      </c>
      <c r="B12286" t="s">
        <v>45</v>
      </c>
      <c r="C12286">
        <v>-5.976938441814332E-2</v>
      </c>
    </row>
    <row r="12287" spans="1:3">
      <c r="A12287" t="s">
        <v>103</v>
      </c>
      <c r="B12287" t="s">
        <v>46</v>
      </c>
      <c r="C12287">
        <v>-0.24550838055741719</v>
      </c>
    </row>
    <row r="12288" spans="1:3">
      <c r="A12288" t="s">
        <v>103</v>
      </c>
      <c r="B12288" t="s">
        <v>47</v>
      </c>
      <c r="C12288">
        <v>-0.21730266882342861</v>
      </c>
    </row>
    <row r="12289" spans="1:3">
      <c r="A12289" t="s">
        <v>103</v>
      </c>
      <c r="B12289" t="s">
        <v>48</v>
      </c>
      <c r="C12289">
        <v>-0.25934661041134838</v>
      </c>
    </row>
    <row r="12290" spans="1:3">
      <c r="A12290" t="s">
        <v>103</v>
      </c>
      <c r="B12290" t="s">
        <v>49</v>
      </c>
      <c r="C12290">
        <v>-0.22319248022059579</v>
      </c>
    </row>
    <row r="12291" spans="1:3">
      <c r="A12291" t="s">
        <v>103</v>
      </c>
      <c r="B12291" t="s">
        <v>50</v>
      </c>
      <c r="C12291">
        <v>0.26988488384867892</v>
      </c>
    </row>
    <row r="12292" spans="1:3">
      <c r="A12292" t="s">
        <v>103</v>
      </c>
      <c r="B12292" t="s">
        <v>51</v>
      </c>
      <c r="C12292">
        <v>0.16703128170900311</v>
      </c>
    </row>
    <row r="12293" spans="1:3">
      <c r="A12293" t="s">
        <v>103</v>
      </c>
      <c r="B12293" t="s">
        <v>52</v>
      </c>
      <c r="C12293">
        <v>0.1178275293054198</v>
      </c>
    </row>
    <row r="12294" spans="1:3">
      <c r="A12294" t="s">
        <v>103</v>
      </c>
      <c r="B12294" t="s">
        <v>53</v>
      </c>
      <c r="C12294">
        <v>-0.12767495990755881</v>
      </c>
    </row>
    <row r="12295" spans="1:3">
      <c r="A12295" t="s">
        <v>103</v>
      </c>
      <c r="B12295" t="s">
        <v>54</v>
      </c>
      <c r="C12295">
        <v>9.311176800463844E-2</v>
      </c>
    </row>
    <row r="12296" spans="1:3">
      <c r="A12296" t="s">
        <v>103</v>
      </c>
      <c r="B12296" t="s">
        <v>55</v>
      </c>
      <c r="C12296">
        <v>0.1115813345627109</v>
      </c>
    </row>
    <row r="12297" spans="1:3">
      <c r="A12297" t="s">
        <v>103</v>
      </c>
      <c r="B12297" t="s">
        <v>56</v>
      </c>
      <c r="C12297">
        <v>0.22363953360987751</v>
      </c>
    </row>
    <row r="12298" spans="1:3">
      <c r="A12298" t="s">
        <v>103</v>
      </c>
      <c r="B12298" t="s">
        <v>57</v>
      </c>
      <c r="C12298">
        <v>0.1234328053347996</v>
      </c>
    </row>
    <row r="12299" spans="1:3">
      <c r="A12299" t="s">
        <v>103</v>
      </c>
      <c r="B12299" t="s">
        <v>58</v>
      </c>
      <c r="C12299">
        <v>-4.7210338261811147E-2</v>
      </c>
    </row>
    <row r="12300" spans="1:3">
      <c r="A12300" t="s">
        <v>103</v>
      </c>
      <c r="B12300" t="s">
        <v>59</v>
      </c>
      <c r="C12300">
        <v>-0.35082148285243492</v>
      </c>
    </row>
    <row r="12301" spans="1:3">
      <c r="A12301" t="s">
        <v>103</v>
      </c>
      <c r="B12301" t="s">
        <v>60</v>
      </c>
      <c r="C12301">
        <v>0.28271830930713587</v>
      </c>
    </row>
    <row r="12302" spans="1:3">
      <c r="A12302" t="s">
        <v>103</v>
      </c>
      <c r="B12302" t="s">
        <v>61</v>
      </c>
      <c r="C12302">
        <v>-0.56559467450739864</v>
      </c>
    </row>
    <row r="12303" spans="1:3">
      <c r="A12303" t="s">
        <v>103</v>
      </c>
      <c r="B12303" t="s">
        <v>62</v>
      </c>
      <c r="C12303">
        <v>-0.36553962928440381</v>
      </c>
    </row>
    <row r="12304" spans="1:3">
      <c r="A12304" t="s">
        <v>103</v>
      </c>
      <c r="B12304" t="s">
        <v>63</v>
      </c>
      <c r="C12304">
        <v>0.1817243444113375</v>
      </c>
    </row>
    <row r="12305" spans="1:3">
      <c r="A12305" t="s">
        <v>103</v>
      </c>
      <c r="B12305" t="s">
        <v>64</v>
      </c>
      <c r="C12305">
        <v>-0.2110449935270497</v>
      </c>
    </row>
    <row r="12306" spans="1:3">
      <c r="A12306" t="s">
        <v>103</v>
      </c>
      <c r="B12306" t="s">
        <v>65</v>
      </c>
      <c r="C12306">
        <v>0.132099253657261</v>
      </c>
    </row>
    <row r="12307" spans="1:3">
      <c r="A12307" t="s">
        <v>103</v>
      </c>
      <c r="B12307" t="s">
        <v>66</v>
      </c>
      <c r="C12307">
        <v>-1.6640985942705411E-2</v>
      </c>
    </row>
    <row r="12308" spans="1:3">
      <c r="A12308" t="s">
        <v>103</v>
      </c>
      <c r="B12308" t="s">
        <v>67</v>
      </c>
      <c r="C12308">
        <v>-0.3185646883319902</v>
      </c>
    </row>
    <row r="12309" spans="1:3">
      <c r="A12309" t="s">
        <v>103</v>
      </c>
      <c r="B12309" t="s">
        <v>68</v>
      </c>
      <c r="C12309">
        <v>-0.20845978140217289</v>
      </c>
    </row>
    <row r="12310" spans="1:3">
      <c r="A12310" t="s">
        <v>103</v>
      </c>
      <c r="B12310" t="s">
        <v>69</v>
      </c>
      <c r="C12310">
        <v>0.11952933616935831</v>
      </c>
    </row>
    <row r="12311" spans="1:3">
      <c r="A12311" t="s">
        <v>103</v>
      </c>
      <c r="B12311" t="s">
        <v>70</v>
      </c>
      <c r="C12311">
        <v>-0.50204503715378435</v>
      </c>
    </row>
    <row r="12312" spans="1:3">
      <c r="A12312" t="s">
        <v>103</v>
      </c>
      <c r="B12312" t="s">
        <v>71</v>
      </c>
      <c r="C12312">
        <v>-1.49883507934606E-2</v>
      </c>
    </row>
    <row r="12313" spans="1:3">
      <c r="A12313" t="s">
        <v>103</v>
      </c>
      <c r="B12313" t="s">
        <v>72</v>
      </c>
      <c r="C12313">
        <v>-0.36963290913663172</v>
      </c>
    </row>
    <row r="12314" spans="1:3">
      <c r="A12314" t="s">
        <v>103</v>
      </c>
      <c r="B12314" t="s">
        <v>73</v>
      </c>
      <c r="C12314">
        <v>0.27873502302927949</v>
      </c>
    </row>
    <row r="12315" spans="1:3">
      <c r="A12315" t="s">
        <v>103</v>
      </c>
      <c r="B12315" t="s">
        <v>74</v>
      </c>
      <c r="C12315">
        <v>1.916624203845162E-2</v>
      </c>
    </row>
    <row r="12316" spans="1:3">
      <c r="A12316" t="s">
        <v>103</v>
      </c>
      <c r="B12316" t="s">
        <v>75</v>
      </c>
      <c r="C12316">
        <v>-0.20146182358258261</v>
      </c>
    </row>
    <row r="12317" spans="1:3">
      <c r="A12317" t="s">
        <v>103</v>
      </c>
      <c r="B12317" t="s">
        <v>76</v>
      </c>
      <c r="C12317">
        <v>-0.30212651805231211</v>
      </c>
    </row>
    <row r="12318" spans="1:3">
      <c r="A12318" t="s">
        <v>103</v>
      </c>
      <c r="B12318" t="s">
        <v>77</v>
      </c>
      <c r="C12318">
        <v>-0.37838678857147151</v>
      </c>
    </row>
    <row r="12319" spans="1:3">
      <c r="A12319" t="s">
        <v>103</v>
      </c>
      <c r="B12319" t="s">
        <v>78</v>
      </c>
      <c r="C12319">
        <v>0.32069671894454921</v>
      </c>
    </row>
    <row r="12320" spans="1:3">
      <c r="A12320" t="s">
        <v>103</v>
      </c>
      <c r="B12320" t="s">
        <v>79</v>
      </c>
      <c r="C12320">
        <v>0.1522428772075112</v>
      </c>
    </row>
    <row r="12321" spans="1:3">
      <c r="A12321" t="s">
        <v>103</v>
      </c>
      <c r="B12321" t="s">
        <v>80</v>
      </c>
      <c r="C12321">
        <v>0.17691830477015641</v>
      </c>
    </row>
    <row r="12322" spans="1:3">
      <c r="A12322" t="s">
        <v>103</v>
      </c>
      <c r="B12322" t="s">
        <v>81</v>
      </c>
      <c r="C12322">
        <v>0.1117313737033654</v>
      </c>
    </row>
    <row r="12323" spans="1:3">
      <c r="A12323" t="s">
        <v>103</v>
      </c>
      <c r="B12323" t="s">
        <v>82</v>
      </c>
      <c r="C12323">
        <v>-2.9707880449084709E-2</v>
      </c>
    </row>
    <row r="12324" spans="1:3">
      <c r="A12324" t="s">
        <v>103</v>
      </c>
      <c r="B12324" t="s">
        <v>83</v>
      </c>
      <c r="C12324">
        <v>-0.58101181309247263</v>
      </c>
    </row>
    <row r="12325" spans="1:3">
      <c r="A12325" t="s">
        <v>103</v>
      </c>
      <c r="B12325" t="s">
        <v>84</v>
      </c>
      <c r="C12325">
        <v>-0.2111465501493659</v>
      </c>
    </row>
    <row r="12326" spans="1:3">
      <c r="A12326" t="s">
        <v>103</v>
      </c>
      <c r="B12326" t="s">
        <v>85</v>
      </c>
      <c r="C12326">
        <v>-7.4405551879274875E-2</v>
      </c>
    </row>
    <row r="12327" spans="1:3">
      <c r="A12327" t="s">
        <v>103</v>
      </c>
      <c r="B12327" t="s">
        <v>86</v>
      </c>
      <c r="C12327">
        <v>4.1050372483899068E-2</v>
      </c>
    </row>
    <row r="12328" spans="1:3">
      <c r="A12328" t="s">
        <v>103</v>
      </c>
      <c r="B12328" t="s">
        <v>87</v>
      </c>
      <c r="C12328">
        <v>-0.58202542350229791</v>
      </c>
    </row>
    <row r="12329" spans="1:3">
      <c r="A12329" t="s">
        <v>103</v>
      </c>
      <c r="B12329" t="s">
        <v>88</v>
      </c>
      <c r="C12329">
        <v>-0.34784298348304549</v>
      </c>
    </row>
    <row r="12330" spans="1:3">
      <c r="A12330" t="s">
        <v>103</v>
      </c>
      <c r="B12330" t="s">
        <v>89</v>
      </c>
      <c r="C12330">
        <v>2.0741580723182069E-2</v>
      </c>
    </row>
    <row r="12331" spans="1:3">
      <c r="A12331" t="s">
        <v>103</v>
      </c>
      <c r="B12331" t="s">
        <v>90</v>
      </c>
      <c r="C12331">
        <v>-0.27610698498845843</v>
      </c>
    </row>
    <row r="12332" spans="1:3">
      <c r="A12332" t="s">
        <v>103</v>
      </c>
      <c r="B12332" t="s">
        <v>91</v>
      </c>
      <c r="C12332">
        <v>0.21581064379993409</v>
      </c>
    </row>
    <row r="12333" spans="1:3">
      <c r="A12333" t="s">
        <v>103</v>
      </c>
      <c r="B12333" t="s">
        <v>92</v>
      </c>
      <c r="C12333">
        <v>0.10322523947522021</v>
      </c>
    </row>
    <row r="12334" spans="1:3">
      <c r="A12334" t="s">
        <v>103</v>
      </c>
      <c r="B12334" t="s">
        <v>93</v>
      </c>
      <c r="C12334">
        <v>-3.7563646459171478E-2</v>
      </c>
    </row>
    <row r="12335" spans="1:3">
      <c r="A12335" t="s">
        <v>103</v>
      </c>
      <c r="B12335" t="s">
        <v>94</v>
      </c>
      <c r="C12335">
        <v>-0.17004197297142509</v>
      </c>
    </row>
    <row r="12336" spans="1:3">
      <c r="A12336" t="s">
        <v>103</v>
      </c>
      <c r="B12336" t="s">
        <v>95</v>
      </c>
      <c r="C12336">
        <v>-0.25934809453444069</v>
      </c>
    </row>
    <row r="12337" spans="1:3">
      <c r="A12337" t="s">
        <v>103</v>
      </c>
      <c r="B12337" t="s">
        <v>96</v>
      </c>
      <c r="C12337">
        <v>-8.6428321664006151E-3</v>
      </c>
    </row>
    <row r="12338" spans="1:3">
      <c r="A12338" t="s">
        <v>103</v>
      </c>
      <c r="B12338" t="s">
        <v>97</v>
      </c>
      <c r="C12338">
        <v>-8.2793862089584683E-2</v>
      </c>
    </row>
    <row r="12339" spans="1:3">
      <c r="A12339" t="s">
        <v>103</v>
      </c>
      <c r="B12339" t="s">
        <v>98</v>
      </c>
      <c r="C12339">
        <v>1.6088579864516929E-2</v>
      </c>
    </row>
    <row r="12340" spans="1:3">
      <c r="A12340" t="s">
        <v>103</v>
      </c>
      <c r="B12340" t="s">
        <v>99</v>
      </c>
      <c r="C12340">
        <v>-0.15129408565413721</v>
      </c>
    </row>
    <row r="12341" spans="1:3">
      <c r="A12341" t="s">
        <v>103</v>
      </c>
      <c r="B12341" t="s">
        <v>100</v>
      </c>
      <c r="C12341">
        <v>-0.14072782634137859</v>
      </c>
    </row>
    <row r="12342" spans="1:3">
      <c r="A12342" t="s">
        <v>103</v>
      </c>
      <c r="B12342" t="s">
        <v>101</v>
      </c>
      <c r="C12342">
        <v>0.36848602367614258</v>
      </c>
    </row>
    <row r="12343" spans="1:3">
      <c r="A12343" t="s">
        <v>103</v>
      </c>
      <c r="B12343" t="s">
        <v>102</v>
      </c>
      <c r="C12343">
        <v>0.82849299776229146</v>
      </c>
    </row>
    <row r="12344" spans="1:3">
      <c r="A12344" t="s">
        <v>103</v>
      </c>
      <c r="B12344" t="s">
        <v>103</v>
      </c>
      <c r="C12344">
        <v>1</v>
      </c>
    </row>
    <row r="12345" spans="1:3">
      <c r="A12345" t="s">
        <v>103</v>
      </c>
      <c r="B12345" t="s">
        <v>104</v>
      </c>
      <c r="C12345">
        <v>2.065679065934968E-2</v>
      </c>
    </row>
    <row r="12346" spans="1:3">
      <c r="A12346" t="s">
        <v>103</v>
      </c>
      <c r="B12346" t="s">
        <v>105</v>
      </c>
      <c r="C12346">
        <v>-0.2077420049708944</v>
      </c>
    </row>
    <row r="12347" spans="1:3">
      <c r="A12347" t="s">
        <v>103</v>
      </c>
      <c r="B12347" t="s">
        <v>106</v>
      </c>
      <c r="C12347">
        <v>3.2510780033238981E-3</v>
      </c>
    </row>
    <row r="12348" spans="1:3">
      <c r="A12348" t="s">
        <v>103</v>
      </c>
      <c r="B12348" t="s">
        <v>107</v>
      </c>
      <c r="C12348">
        <v>-0.30230734729440722</v>
      </c>
    </row>
    <row r="12349" spans="1:3">
      <c r="A12349" t="s">
        <v>103</v>
      </c>
      <c r="B12349" t="s">
        <v>108</v>
      </c>
      <c r="C12349">
        <v>0.29543790522491559</v>
      </c>
    </row>
    <row r="12350" spans="1:3">
      <c r="A12350" t="s">
        <v>103</v>
      </c>
      <c r="B12350" t="s">
        <v>109</v>
      </c>
      <c r="C12350">
        <v>0.18586276004100011</v>
      </c>
    </row>
    <row r="12351" spans="1:3">
      <c r="A12351" t="s">
        <v>103</v>
      </c>
      <c r="B12351" t="s">
        <v>110</v>
      </c>
      <c r="C12351">
        <v>9.8378024984204643E-2</v>
      </c>
    </row>
    <row r="12352" spans="1:3">
      <c r="A12352" t="s">
        <v>103</v>
      </c>
      <c r="B12352" t="s">
        <v>111</v>
      </c>
      <c r="C12352">
        <v>-0.4440919846424688</v>
      </c>
    </row>
    <row r="12353" spans="1:3">
      <c r="A12353" t="s">
        <v>103</v>
      </c>
      <c r="B12353" t="s">
        <v>112</v>
      </c>
      <c r="C12353">
        <v>0.20026957773108731</v>
      </c>
    </row>
    <row r="12354" spans="1:3">
      <c r="A12354" t="s">
        <v>103</v>
      </c>
      <c r="B12354" t="s">
        <v>113</v>
      </c>
      <c r="C12354">
        <v>-0.18965647372026129</v>
      </c>
    </row>
    <row r="12355" spans="1:3">
      <c r="A12355" t="s">
        <v>103</v>
      </c>
      <c r="B12355" t="s">
        <v>114</v>
      </c>
      <c r="C12355">
        <v>-0.21642125045425459</v>
      </c>
    </row>
    <row r="12356" spans="1:3">
      <c r="A12356" t="s">
        <v>103</v>
      </c>
      <c r="B12356" t="s">
        <v>115</v>
      </c>
      <c r="C12356">
        <v>0.18540041070371971</v>
      </c>
    </row>
    <row r="12357" spans="1:3">
      <c r="A12357" t="s">
        <v>103</v>
      </c>
      <c r="B12357" t="s">
        <v>116</v>
      </c>
      <c r="C12357">
        <v>-0.33653640538558172</v>
      </c>
    </row>
    <row r="12358" spans="1:3">
      <c r="A12358" t="s">
        <v>103</v>
      </c>
      <c r="B12358" t="s">
        <v>117</v>
      </c>
      <c r="C12358">
        <v>0.30800843625211838</v>
      </c>
    </row>
    <row r="12359" spans="1:3">
      <c r="A12359" t="s">
        <v>103</v>
      </c>
      <c r="B12359" t="s">
        <v>118</v>
      </c>
      <c r="C12359">
        <v>0.1967180990923395</v>
      </c>
    </row>
    <row r="12360" spans="1:3">
      <c r="A12360" t="s">
        <v>103</v>
      </c>
      <c r="B12360" t="s">
        <v>119</v>
      </c>
      <c r="C12360">
        <v>0.19343907969623009</v>
      </c>
    </row>
    <row r="12361" spans="1:3">
      <c r="A12361" t="s">
        <v>103</v>
      </c>
      <c r="B12361" t="s">
        <v>120</v>
      </c>
      <c r="C12361">
        <v>9.4442681020040359E-2</v>
      </c>
    </row>
    <row r="12362" spans="1:3">
      <c r="A12362" t="s">
        <v>104</v>
      </c>
      <c r="B12362" t="s">
        <v>1</v>
      </c>
      <c r="C12362">
        <v>-3.0990927442571321E-2</v>
      </c>
    </row>
    <row r="12363" spans="1:3">
      <c r="A12363" t="s">
        <v>104</v>
      </c>
      <c r="B12363" t="s">
        <v>2</v>
      </c>
      <c r="C12363">
        <v>0.89754488229625695</v>
      </c>
    </row>
    <row r="12364" spans="1:3">
      <c r="A12364" t="s">
        <v>104</v>
      </c>
      <c r="B12364" t="s">
        <v>3</v>
      </c>
      <c r="C12364">
        <v>0.91743884631014416</v>
      </c>
    </row>
    <row r="12365" spans="1:3">
      <c r="A12365" t="s">
        <v>104</v>
      </c>
      <c r="B12365" t="s">
        <v>4</v>
      </c>
      <c r="C12365">
        <v>0.86131239484221711</v>
      </c>
    </row>
    <row r="12366" spans="1:3">
      <c r="A12366" t="s">
        <v>104</v>
      </c>
      <c r="B12366" t="s">
        <v>5</v>
      </c>
      <c r="C12366">
        <v>0.93366902032585675</v>
      </c>
    </row>
    <row r="12367" spans="1:3">
      <c r="A12367" t="s">
        <v>104</v>
      </c>
      <c r="B12367" t="s">
        <v>6</v>
      </c>
      <c r="C12367">
        <v>0.96152561636704126</v>
      </c>
    </row>
    <row r="12368" spans="1:3">
      <c r="A12368" t="s">
        <v>104</v>
      </c>
      <c r="B12368" t="s">
        <v>7</v>
      </c>
      <c r="C12368">
        <v>0.82587714624865227</v>
      </c>
    </row>
    <row r="12369" spans="1:3">
      <c r="A12369" t="s">
        <v>104</v>
      </c>
      <c r="B12369" t="s">
        <v>8</v>
      </c>
      <c r="C12369">
        <v>0.57515396530653329</v>
      </c>
    </row>
    <row r="12370" spans="1:3">
      <c r="A12370" t="s">
        <v>104</v>
      </c>
      <c r="B12370" t="s">
        <v>9</v>
      </c>
      <c r="C12370">
        <v>0.52600463696839905</v>
      </c>
    </row>
    <row r="12371" spans="1:3">
      <c r="A12371" t="s">
        <v>104</v>
      </c>
      <c r="B12371" t="s">
        <v>10</v>
      </c>
      <c r="C12371">
        <v>0.80849638925282941</v>
      </c>
    </row>
    <row r="12372" spans="1:3">
      <c r="A12372" t="s">
        <v>104</v>
      </c>
      <c r="B12372" t="s">
        <v>11</v>
      </c>
      <c r="C12372">
        <v>0.5510153912920116</v>
      </c>
    </row>
    <row r="12373" spans="1:3">
      <c r="A12373" t="s">
        <v>104</v>
      </c>
      <c r="B12373" t="s">
        <v>12</v>
      </c>
      <c r="C12373">
        <v>0.90285630881365209</v>
      </c>
    </row>
    <row r="12374" spans="1:3">
      <c r="A12374" t="s">
        <v>104</v>
      </c>
      <c r="B12374" t="s">
        <v>13</v>
      </c>
      <c r="C12374">
        <v>0.91815987876794336</v>
      </c>
    </row>
    <row r="12375" spans="1:3">
      <c r="A12375" t="s">
        <v>104</v>
      </c>
      <c r="B12375" t="s">
        <v>14</v>
      </c>
      <c r="C12375">
        <v>0.79923249164290799</v>
      </c>
    </row>
    <row r="12376" spans="1:3">
      <c r="A12376" t="s">
        <v>104</v>
      </c>
      <c r="B12376" t="s">
        <v>15</v>
      </c>
      <c r="C12376">
        <v>0.38973299384784132</v>
      </c>
    </row>
    <row r="12377" spans="1:3">
      <c r="A12377" t="s">
        <v>104</v>
      </c>
      <c r="B12377" t="s">
        <v>16</v>
      </c>
      <c r="C12377">
        <v>0.80594102613098051</v>
      </c>
    </row>
    <row r="12378" spans="1:3">
      <c r="A12378" t="s">
        <v>104</v>
      </c>
      <c r="B12378" t="s">
        <v>17</v>
      </c>
      <c r="C12378">
        <v>0.66840451580004445</v>
      </c>
    </row>
    <row r="12379" spans="1:3">
      <c r="A12379" t="s">
        <v>104</v>
      </c>
      <c r="B12379" t="s">
        <v>18</v>
      </c>
      <c r="C12379">
        <v>0.88421272505097415</v>
      </c>
    </row>
    <row r="12380" spans="1:3">
      <c r="A12380" t="s">
        <v>104</v>
      </c>
      <c r="B12380" t="s">
        <v>19</v>
      </c>
      <c r="C12380">
        <v>-0.50181466594998947</v>
      </c>
    </row>
    <row r="12381" spans="1:3">
      <c r="A12381" t="s">
        <v>104</v>
      </c>
      <c r="B12381" t="s">
        <v>20</v>
      </c>
      <c r="C12381">
        <v>0.911231054263547</v>
      </c>
    </row>
    <row r="12382" spans="1:3">
      <c r="A12382" t="s">
        <v>104</v>
      </c>
      <c r="B12382" t="s">
        <v>21</v>
      </c>
      <c r="C12382">
        <v>0.8699746258706017</v>
      </c>
    </row>
    <row r="12383" spans="1:3">
      <c r="A12383" t="s">
        <v>104</v>
      </c>
      <c r="B12383" t="s">
        <v>22</v>
      </c>
      <c r="C12383">
        <v>0.92424153754900529</v>
      </c>
    </row>
    <row r="12384" spans="1:3">
      <c r="A12384" t="s">
        <v>104</v>
      </c>
      <c r="B12384" t="s">
        <v>23</v>
      </c>
      <c r="C12384">
        <v>-4.0416024824421873E-2</v>
      </c>
    </row>
    <row r="12385" spans="1:3">
      <c r="A12385" t="s">
        <v>104</v>
      </c>
      <c r="B12385" t="s">
        <v>24</v>
      </c>
      <c r="C12385">
        <v>0.95622548660706652</v>
      </c>
    </row>
    <row r="12386" spans="1:3">
      <c r="A12386" t="s">
        <v>104</v>
      </c>
      <c r="B12386" t="s">
        <v>25</v>
      </c>
      <c r="C12386">
        <v>0.224295045476747</v>
      </c>
    </row>
    <row r="12387" spans="1:3">
      <c r="A12387" t="s">
        <v>104</v>
      </c>
      <c r="B12387" t="s">
        <v>26</v>
      </c>
      <c r="C12387">
        <v>0.4222413486210439</v>
      </c>
    </row>
    <row r="12388" spans="1:3">
      <c r="A12388" t="s">
        <v>104</v>
      </c>
      <c r="B12388" t="s">
        <v>27</v>
      </c>
      <c r="C12388">
        <v>0.91734034123179808</v>
      </c>
    </row>
    <row r="12389" spans="1:3">
      <c r="A12389" t="s">
        <v>104</v>
      </c>
      <c r="B12389" t="s">
        <v>28</v>
      </c>
      <c r="C12389">
        <v>0.95652210157135975</v>
      </c>
    </row>
    <row r="12390" spans="1:3">
      <c r="A12390" t="s">
        <v>104</v>
      </c>
      <c r="B12390" t="s">
        <v>29</v>
      </c>
      <c r="C12390">
        <v>0.92880744879195987</v>
      </c>
    </row>
    <row r="12391" spans="1:3">
      <c r="A12391" t="s">
        <v>104</v>
      </c>
      <c r="B12391" t="s">
        <v>30</v>
      </c>
      <c r="C12391">
        <v>0.9564701840383506</v>
      </c>
    </row>
    <row r="12392" spans="1:3">
      <c r="A12392" t="s">
        <v>104</v>
      </c>
      <c r="B12392" t="s">
        <v>31</v>
      </c>
      <c r="C12392">
        <v>0.28925267483803468</v>
      </c>
    </row>
    <row r="12393" spans="1:3">
      <c r="A12393" t="s">
        <v>104</v>
      </c>
      <c r="B12393" t="s">
        <v>32</v>
      </c>
      <c r="C12393">
        <v>0.79029728053002901</v>
      </c>
    </row>
    <row r="12394" spans="1:3">
      <c r="A12394" t="s">
        <v>104</v>
      </c>
      <c r="B12394" t="s">
        <v>33</v>
      </c>
      <c r="C12394">
        <v>0.87011631425140079</v>
      </c>
    </row>
    <row r="12395" spans="1:3">
      <c r="A12395" t="s">
        <v>104</v>
      </c>
      <c r="B12395" t="s">
        <v>34</v>
      </c>
      <c r="C12395">
        <v>0.92253201777118932</v>
      </c>
    </row>
    <row r="12396" spans="1:3">
      <c r="A12396" t="s">
        <v>104</v>
      </c>
      <c r="B12396" t="s">
        <v>35</v>
      </c>
      <c r="C12396">
        <v>0.95926014958277428</v>
      </c>
    </row>
    <row r="12397" spans="1:3">
      <c r="A12397" t="s">
        <v>104</v>
      </c>
      <c r="B12397" t="s">
        <v>36</v>
      </c>
      <c r="C12397">
        <v>0.9495360176127603</v>
      </c>
    </row>
    <row r="12398" spans="1:3">
      <c r="A12398" t="s">
        <v>104</v>
      </c>
      <c r="B12398" t="s">
        <v>37</v>
      </c>
      <c r="C12398">
        <v>0.83722778760575589</v>
      </c>
    </row>
    <row r="12399" spans="1:3">
      <c r="A12399" t="s">
        <v>104</v>
      </c>
      <c r="B12399" t="s">
        <v>38</v>
      </c>
      <c r="C12399">
        <v>0.48618450900096061</v>
      </c>
    </row>
    <row r="12400" spans="1:3">
      <c r="A12400" t="s">
        <v>104</v>
      </c>
      <c r="B12400" t="s">
        <v>39</v>
      </c>
      <c r="C12400">
        <v>0.8228853643269598</v>
      </c>
    </row>
    <row r="12401" spans="1:3">
      <c r="A12401" t="s">
        <v>104</v>
      </c>
      <c r="B12401" t="s">
        <v>40</v>
      </c>
      <c r="C12401">
        <v>0.7868885231897027</v>
      </c>
    </row>
    <row r="12402" spans="1:3">
      <c r="A12402" t="s">
        <v>104</v>
      </c>
      <c r="B12402" t="s">
        <v>41</v>
      </c>
      <c r="C12402">
        <v>0.96584893972113228</v>
      </c>
    </row>
    <row r="12403" spans="1:3">
      <c r="A12403" t="s">
        <v>104</v>
      </c>
      <c r="B12403" t="s">
        <v>42</v>
      </c>
      <c r="C12403">
        <v>0.87177566984385491</v>
      </c>
    </row>
    <row r="12404" spans="1:3">
      <c r="A12404" t="s">
        <v>104</v>
      </c>
      <c r="B12404" t="s">
        <v>43</v>
      </c>
      <c r="C12404">
        <v>0.53048287540577987</v>
      </c>
    </row>
    <row r="12405" spans="1:3">
      <c r="A12405" t="s">
        <v>104</v>
      </c>
      <c r="B12405" t="s">
        <v>44</v>
      </c>
      <c r="C12405">
        <v>-0.12781115554799799</v>
      </c>
    </row>
    <row r="12406" spans="1:3">
      <c r="A12406" t="s">
        <v>104</v>
      </c>
      <c r="B12406" t="s">
        <v>45</v>
      </c>
      <c r="C12406">
        <v>0.90094061582499774</v>
      </c>
    </row>
    <row r="12407" spans="1:3">
      <c r="A12407" t="s">
        <v>104</v>
      </c>
      <c r="B12407" t="s">
        <v>46</v>
      </c>
      <c r="C12407">
        <v>0.85424070721617595</v>
      </c>
    </row>
    <row r="12408" spans="1:3">
      <c r="A12408" t="s">
        <v>104</v>
      </c>
      <c r="B12408" t="s">
        <v>47</v>
      </c>
      <c r="C12408">
        <v>-0.39956685213773929</v>
      </c>
    </row>
    <row r="12409" spans="1:3">
      <c r="A12409" t="s">
        <v>104</v>
      </c>
      <c r="B12409" t="s">
        <v>48</v>
      </c>
      <c r="C12409">
        <v>0.37320290361990949</v>
      </c>
    </row>
    <row r="12410" spans="1:3">
      <c r="A12410" t="s">
        <v>104</v>
      </c>
      <c r="B12410" t="s">
        <v>49</v>
      </c>
      <c r="C12410">
        <v>0.76980874273853683</v>
      </c>
    </row>
    <row r="12411" spans="1:3">
      <c r="A12411" t="s">
        <v>104</v>
      </c>
      <c r="B12411" t="s">
        <v>50</v>
      </c>
      <c r="C12411">
        <v>0.89377624905278619</v>
      </c>
    </row>
    <row r="12412" spans="1:3">
      <c r="A12412" t="s">
        <v>104</v>
      </c>
      <c r="B12412" t="s">
        <v>51</v>
      </c>
      <c r="C12412">
        <v>0.35885041987368071</v>
      </c>
    </row>
    <row r="12413" spans="1:3">
      <c r="A12413" t="s">
        <v>104</v>
      </c>
      <c r="B12413" t="s">
        <v>52</v>
      </c>
      <c r="C12413">
        <v>0.96440405764035941</v>
      </c>
    </row>
    <row r="12414" spans="1:3">
      <c r="A12414" t="s">
        <v>104</v>
      </c>
      <c r="B12414" t="s">
        <v>53</v>
      </c>
      <c r="C12414">
        <v>0.88477671580380135</v>
      </c>
    </row>
    <row r="12415" spans="1:3">
      <c r="A12415" t="s">
        <v>104</v>
      </c>
      <c r="B12415" t="s">
        <v>54</v>
      </c>
      <c r="C12415">
        <v>0.97447822672073725</v>
      </c>
    </row>
    <row r="12416" spans="1:3">
      <c r="A12416" t="s">
        <v>104</v>
      </c>
      <c r="B12416" t="s">
        <v>55</v>
      </c>
      <c r="C12416">
        <v>0.94494058077508247</v>
      </c>
    </row>
    <row r="12417" spans="1:3">
      <c r="A12417" t="s">
        <v>104</v>
      </c>
      <c r="B12417" t="s">
        <v>56</v>
      </c>
      <c r="C12417">
        <v>0.93736446354180403</v>
      </c>
    </row>
    <row r="12418" spans="1:3">
      <c r="A12418" t="s">
        <v>104</v>
      </c>
      <c r="B12418" t="s">
        <v>57</v>
      </c>
      <c r="C12418">
        <v>0.93745966360093691</v>
      </c>
    </row>
    <row r="12419" spans="1:3">
      <c r="A12419" t="s">
        <v>104</v>
      </c>
      <c r="B12419" t="s">
        <v>58</v>
      </c>
      <c r="C12419">
        <v>0.95098932371537859</v>
      </c>
    </row>
    <row r="12420" spans="1:3">
      <c r="A12420" t="s">
        <v>104</v>
      </c>
      <c r="B12420" t="s">
        <v>59</v>
      </c>
      <c r="C12420">
        <v>0.77648834093151475</v>
      </c>
    </row>
    <row r="12421" spans="1:3">
      <c r="A12421" t="s">
        <v>104</v>
      </c>
      <c r="B12421" t="s">
        <v>60</v>
      </c>
      <c r="C12421">
        <v>0.84280470582466172</v>
      </c>
    </row>
    <row r="12422" spans="1:3">
      <c r="A12422" t="s">
        <v>104</v>
      </c>
      <c r="B12422" t="s">
        <v>61</v>
      </c>
      <c r="C12422">
        <v>0.47597828579316309</v>
      </c>
    </row>
    <row r="12423" spans="1:3">
      <c r="A12423" t="s">
        <v>104</v>
      </c>
      <c r="B12423" t="s">
        <v>62</v>
      </c>
      <c r="C12423">
        <v>0.81952719301307453</v>
      </c>
    </row>
    <row r="12424" spans="1:3">
      <c r="A12424" t="s">
        <v>104</v>
      </c>
      <c r="B12424" t="s">
        <v>63</v>
      </c>
      <c r="C12424">
        <v>0.86527798266726641</v>
      </c>
    </row>
    <row r="12425" spans="1:3">
      <c r="A12425" t="s">
        <v>104</v>
      </c>
      <c r="B12425" t="s">
        <v>64</v>
      </c>
      <c r="C12425">
        <v>0.87194516711562353</v>
      </c>
    </row>
    <row r="12426" spans="1:3">
      <c r="A12426" t="s">
        <v>104</v>
      </c>
      <c r="B12426" t="s">
        <v>65</v>
      </c>
      <c r="C12426">
        <v>0.93311770183041354</v>
      </c>
    </row>
    <row r="12427" spans="1:3">
      <c r="A12427" t="s">
        <v>104</v>
      </c>
      <c r="B12427" t="s">
        <v>66</v>
      </c>
      <c r="C12427">
        <v>0.96044619299432143</v>
      </c>
    </row>
    <row r="12428" spans="1:3">
      <c r="A12428" t="s">
        <v>104</v>
      </c>
      <c r="B12428" t="s">
        <v>67</v>
      </c>
      <c r="C12428">
        <v>0.29568950051278797</v>
      </c>
    </row>
    <row r="12429" spans="1:3">
      <c r="A12429" t="s">
        <v>104</v>
      </c>
      <c r="B12429" t="s">
        <v>68</v>
      </c>
      <c r="C12429">
        <v>0.84612453618872363</v>
      </c>
    </row>
    <row r="12430" spans="1:3">
      <c r="A12430" t="s">
        <v>104</v>
      </c>
      <c r="B12430" t="s">
        <v>69</v>
      </c>
      <c r="C12430">
        <v>0.83832190128350703</v>
      </c>
    </row>
    <row r="12431" spans="1:3">
      <c r="A12431" t="s">
        <v>104</v>
      </c>
      <c r="B12431" t="s">
        <v>70</v>
      </c>
      <c r="C12431">
        <v>3.9855611330275313E-2</v>
      </c>
    </row>
    <row r="12432" spans="1:3">
      <c r="A12432" t="s">
        <v>104</v>
      </c>
      <c r="B12432" t="s">
        <v>71</v>
      </c>
      <c r="C12432">
        <v>0.93883095225160795</v>
      </c>
    </row>
    <row r="12433" spans="1:3">
      <c r="A12433" t="s">
        <v>104</v>
      </c>
      <c r="B12433" t="s">
        <v>72</v>
      </c>
      <c r="C12433">
        <v>0.50581866083824012</v>
      </c>
    </row>
    <row r="12434" spans="1:3">
      <c r="A12434" t="s">
        <v>104</v>
      </c>
      <c r="B12434" t="s">
        <v>73</v>
      </c>
      <c r="C12434">
        <v>0.86199213261518515</v>
      </c>
    </row>
    <row r="12435" spans="1:3">
      <c r="A12435" t="s">
        <v>104</v>
      </c>
      <c r="B12435" t="s">
        <v>74</v>
      </c>
      <c r="C12435">
        <v>0.89975235071318738</v>
      </c>
    </row>
    <row r="12436" spans="1:3">
      <c r="A12436" t="s">
        <v>104</v>
      </c>
      <c r="B12436" t="s">
        <v>75</v>
      </c>
      <c r="C12436">
        <v>0.89546000044062035</v>
      </c>
    </row>
    <row r="12437" spans="1:3">
      <c r="A12437" t="s">
        <v>104</v>
      </c>
      <c r="B12437" t="s">
        <v>76</v>
      </c>
      <c r="C12437">
        <v>0.8109536373065922</v>
      </c>
    </row>
    <row r="12438" spans="1:3">
      <c r="A12438" t="s">
        <v>104</v>
      </c>
      <c r="B12438" t="s">
        <v>77</v>
      </c>
      <c r="C12438">
        <v>0.71538162983706377</v>
      </c>
    </row>
    <row r="12439" spans="1:3">
      <c r="A12439" t="s">
        <v>104</v>
      </c>
      <c r="B12439" t="s">
        <v>78</v>
      </c>
      <c r="C12439">
        <v>0.87274623542530838</v>
      </c>
    </row>
    <row r="12440" spans="1:3">
      <c r="A12440" t="s">
        <v>104</v>
      </c>
      <c r="B12440" t="s">
        <v>79</v>
      </c>
      <c r="C12440">
        <v>0.95253497557888689</v>
      </c>
    </row>
    <row r="12441" spans="1:3">
      <c r="A12441" t="s">
        <v>104</v>
      </c>
      <c r="B12441" t="s">
        <v>80</v>
      </c>
      <c r="C12441">
        <v>0.96101401305465228</v>
      </c>
    </row>
    <row r="12442" spans="1:3">
      <c r="A12442" t="s">
        <v>104</v>
      </c>
      <c r="B12442" t="s">
        <v>81</v>
      </c>
      <c r="C12442">
        <v>0.94029150683876461</v>
      </c>
    </row>
    <row r="12443" spans="1:3">
      <c r="A12443" t="s">
        <v>104</v>
      </c>
      <c r="B12443" t="s">
        <v>82</v>
      </c>
      <c r="C12443">
        <v>0.9754525468076467</v>
      </c>
    </row>
    <row r="12444" spans="1:3">
      <c r="A12444" t="s">
        <v>104</v>
      </c>
      <c r="B12444" t="s">
        <v>83</v>
      </c>
      <c r="C12444">
        <v>0.59445740292448557</v>
      </c>
    </row>
    <row r="12445" spans="1:3">
      <c r="A12445" t="s">
        <v>104</v>
      </c>
      <c r="B12445" t="s">
        <v>84</v>
      </c>
      <c r="C12445">
        <v>0.8731587834067458</v>
      </c>
    </row>
    <row r="12446" spans="1:3">
      <c r="A12446" t="s">
        <v>104</v>
      </c>
      <c r="B12446" t="s">
        <v>85</v>
      </c>
      <c r="C12446">
        <v>0.96304707517534849</v>
      </c>
    </row>
    <row r="12447" spans="1:3">
      <c r="A12447" t="s">
        <v>104</v>
      </c>
      <c r="B12447" t="s">
        <v>86</v>
      </c>
      <c r="C12447">
        <v>0.91679769219724727</v>
      </c>
    </row>
    <row r="12448" spans="1:3">
      <c r="A12448" t="s">
        <v>104</v>
      </c>
      <c r="B12448" t="s">
        <v>87</v>
      </c>
      <c r="C12448">
        <v>0.19780494161089859</v>
      </c>
    </row>
    <row r="12449" spans="1:3">
      <c r="A12449" t="s">
        <v>104</v>
      </c>
      <c r="B12449" t="s">
        <v>88</v>
      </c>
      <c r="C12449">
        <v>0.7218182470492005</v>
      </c>
    </row>
    <row r="12450" spans="1:3">
      <c r="A12450" t="s">
        <v>104</v>
      </c>
      <c r="B12450" t="s">
        <v>89</v>
      </c>
      <c r="C12450">
        <v>0.96089413787374234</v>
      </c>
    </row>
    <row r="12451" spans="1:3">
      <c r="A12451" t="s">
        <v>104</v>
      </c>
      <c r="B12451" t="s">
        <v>90</v>
      </c>
      <c r="C12451">
        <v>0.89151384828887725</v>
      </c>
    </row>
    <row r="12452" spans="1:3">
      <c r="A12452" t="s">
        <v>104</v>
      </c>
      <c r="B12452" t="s">
        <v>91</v>
      </c>
      <c r="C12452">
        <v>0.89277579761353576</v>
      </c>
    </row>
    <row r="12453" spans="1:3">
      <c r="A12453" t="s">
        <v>104</v>
      </c>
      <c r="B12453" t="s">
        <v>92</v>
      </c>
      <c r="C12453">
        <v>0.94940646009645546</v>
      </c>
    </row>
    <row r="12454" spans="1:3">
      <c r="A12454" t="s">
        <v>104</v>
      </c>
      <c r="B12454" t="s">
        <v>93</v>
      </c>
      <c r="C12454">
        <v>0.80324978139302938</v>
      </c>
    </row>
    <row r="12455" spans="1:3">
      <c r="A12455" t="s">
        <v>104</v>
      </c>
      <c r="B12455" t="s">
        <v>94</v>
      </c>
      <c r="C12455">
        <v>0.91750500791253453</v>
      </c>
    </row>
    <row r="12456" spans="1:3">
      <c r="A12456" t="s">
        <v>104</v>
      </c>
      <c r="B12456" t="s">
        <v>95</v>
      </c>
      <c r="C12456">
        <v>0.48824439933481689</v>
      </c>
    </row>
    <row r="12457" spans="1:3">
      <c r="A12457" t="s">
        <v>104</v>
      </c>
      <c r="B12457" t="s">
        <v>96</v>
      </c>
      <c r="C12457">
        <v>0.88820110867178914</v>
      </c>
    </row>
    <row r="12458" spans="1:3">
      <c r="A12458" t="s">
        <v>104</v>
      </c>
      <c r="B12458" t="s">
        <v>97</v>
      </c>
      <c r="C12458">
        <v>0.962846386594854</v>
      </c>
    </row>
    <row r="12459" spans="1:3">
      <c r="A12459" t="s">
        <v>104</v>
      </c>
      <c r="B12459" t="s">
        <v>98</v>
      </c>
      <c r="C12459">
        <v>0.95957746738688832</v>
      </c>
    </row>
    <row r="12460" spans="1:3">
      <c r="A12460" t="s">
        <v>104</v>
      </c>
      <c r="B12460" t="s">
        <v>99</v>
      </c>
      <c r="C12460">
        <v>0.90163564564829046</v>
      </c>
    </row>
    <row r="12461" spans="1:3">
      <c r="A12461" t="s">
        <v>104</v>
      </c>
      <c r="B12461" t="s">
        <v>100</v>
      </c>
      <c r="C12461">
        <v>0.9056098883015129</v>
      </c>
    </row>
    <row r="12462" spans="1:3">
      <c r="A12462" t="s">
        <v>104</v>
      </c>
      <c r="B12462" t="s">
        <v>101</v>
      </c>
      <c r="C12462">
        <v>0.6843644055805288</v>
      </c>
    </row>
    <row r="12463" spans="1:3">
      <c r="A12463" t="s">
        <v>104</v>
      </c>
      <c r="B12463" t="s">
        <v>102</v>
      </c>
      <c r="C12463">
        <v>1.935122225035318E-2</v>
      </c>
    </row>
    <row r="12464" spans="1:3">
      <c r="A12464" t="s">
        <v>104</v>
      </c>
      <c r="B12464" t="s">
        <v>103</v>
      </c>
      <c r="C12464">
        <v>2.065679065934968E-2</v>
      </c>
    </row>
    <row r="12465" spans="1:3">
      <c r="A12465" t="s">
        <v>104</v>
      </c>
      <c r="B12465" t="s">
        <v>104</v>
      </c>
      <c r="C12465">
        <v>1</v>
      </c>
    </row>
    <row r="12466" spans="1:3">
      <c r="A12466" t="s">
        <v>104</v>
      </c>
      <c r="B12466" t="s">
        <v>105</v>
      </c>
      <c r="C12466">
        <v>0.76750790196790875</v>
      </c>
    </row>
    <row r="12467" spans="1:3">
      <c r="A12467" t="s">
        <v>104</v>
      </c>
      <c r="B12467" t="s">
        <v>106</v>
      </c>
      <c r="C12467">
        <v>0.96152373855332762</v>
      </c>
    </row>
    <row r="12468" spans="1:3">
      <c r="A12468" t="s">
        <v>104</v>
      </c>
      <c r="B12468" t="s">
        <v>107</v>
      </c>
      <c r="C12468">
        <v>0.81455195556970017</v>
      </c>
    </row>
    <row r="12469" spans="1:3">
      <c r="A12469" t="s">
        <v>104</v>
      </c>
      <c r="B12469" t="s">
        <v>108</v>
      </c>
      <c r="C12469">
        <v>0.86417801993525278</v>
      </c>
    </row>
    <row r="12470" spans="1:3">
      <c r="A12470" t="s">
        <v>104</v>
      </c>
      <c r="B12470" t="s">
        <v>109</v>
      </c>
      <c r="C12470">
        <v>0.92863710653966214</v>
      </c>
    </row>
    <row r="12471" spans="1:3">
      <c r="A12471" t="s">
        <v>104</v>
      </c>
      <c r="B12471" t="s">
        <v>110</v>
      </c>
      <c r="C12471">
        <v>0.93357641098245703</v>
      </c>
    </row>
    <row r="12472" spans="1:3">
      <c r="A12472" t="s">
        <v>104</v>
      </c>
      <c r="B12472" t="s">
        <v>111</v>
      </c>
      <c r="C12472">
        <v>0.56694361157066275</v>
      </c>
    </row>
    <row r="12473" spans="1:3">
      <c r="A12473" t="s">
        <v>104</v>
      </c>
      <c r="B12473" t="s">
        <v>112</v>
      </c>
      <c r="C12473">
        <v>0.87690963182594939</v>
      </c>
    </row>
    <row r="12474" spans="1:3">
      <c r="A12474" t="s">
        <v>104</v>
      </c>
      <c r="B12474" t="s">
        <v>113</v>
      </c>
      <c r="C12474">
        <v>0.72454608532746545</v>
      </c>
    </row>
    <row r="12475" spans="1:3">
      <c r="A12475" t="s">
        <v>104</v>
      </c>
      <c r="B12475" t="s">
        <v>114</v>
      </c>
      <c r="C12475">
        <v>0.60374101780693767</v>
      </c>
    </row>
    <row r="12476" spans="1:3">
      <c r="A12476" t="s">
        <v>104</v>
      </c>
      <c r="B12476" t="s">
        <v>115</v>
      </c>
      <c r="C12476">
        <v>0.89960964590567882</v>
      </c>
    </row>
    <row r="12477" spans="1:3">
      <c r="A12477" t="s">
        <v>104</v>
      </c>
      <c r="B12477" t="s">
        <v>116</v>
      </c>
      <c r="C12477">
        <v>0.8499192532311558</v>
      </c>
    </row>
    <row r="12478" spans="1:3">
      <c r="A12478" t="s">
        <v>104</v>
      </c>
      <c r="B12478" t="s">
        <v>117</v>
      </c>
      <c r="C12478">
        <v>0.84074767270801032</v>
      </c>
    </row>
    <row r="12479" spans="1:3">
      <c r="A12479" t="s">
        <v>104</v>
      </c>
      <c r="B12479" t="s">
        <v>118</v>
      </c>
      <c r="C12479">
        <v>0.9103298781972734</v>
      </c>
    </row>
    <row r="12480" spans="1:3">
      <c r="A12480" t="s">
        <v>104</v>
      </c>
      <c r="B12480" t="s">
        <v>119</v>
      </c>
      <c r="C12480">
        <v>0.94842593828089872</v>
      </c>
    </row>
    <row r="12481" spans="1:3">
      <c r="A12481" t="s">
        <v>104</v>
      </c>
      <c r="B12481" t="s">
        <v>120</v>
      </c>
      <c r="C12481">
        <v>0.93018287224186269</v>
      </c>
    </row>
    <row r="12482" spans="1:3">
      <c r="A12482" t="s">
        <v>105</v>
      </c>
      <c r="B12482" t="s">
        <v>1</v>
      </c>
      <c r="C12482">
        <v>-2.829084869235093E-2</v>
      </c>
    </row>
    <row r="12483" spans="1:3">
      <c r="A12483" t="s">
        <v>105</v>
      </c>
      <c r="B12483" t="s">
        <v>2</v>
      </c>
      <c r="C12483">
        <v>0.67501134039701605</v>
      </c>
    </row>
    <row r="12484" spans="1:3">
      <c r="A12484" t="s">
        <v>105</v>
      </c>
      <c r="B12484" t="s">
        <v>3</v>
      </c>
      <c r="C12484">
        <v>0.68438742247538098</v>
      </c>
    </row>
    <row r="12485" spans="1:3">
      <c r="A12485" t="s">
        <v>105</v>
      </c>
      <c r="B12485" t="s">
        <v>4</v>
      </c>
      <c r="C12485">
        <v>0.74696849784705255</v>
      </c>
    </row>
    <row r="12486" spans="1:3">
      <c r="A12486" t="s">
        <v>105</v>
      </c>
      <c r="B12486" t="s">
        <v>5</v>
      </c>
      <c r="C12486">
        <v>0.70751076665010115</v>
      </c>
    </row>
    <row r="12487" spans="1:3">
      <c r="A12487" t="s">
        <v>105</v>
      </c>
      <c r="B12487" t="s">
        <v>6</v>
      </c>
      <c r="C12487">
        <v>0.77694474324690332</v>
      </c>
    </row>
    <row r="12488" spans="1:3">
      <c r="A12488" t="s">
        <v>105</v>
      </c>
      <c r="B12488" t="s">
        <v>7</v>
      </c>
      <c r="C12488">
        <v>0.66300805061153811</v>
      </c>
    </row>
    <row r="12489" spans="1:3">
      <c r="A12489" t="s">
        <v>105</v>
      </c>
      <c r="B12489" t="s">
        <v>8</v>
      </c>
      <c r="C12489">
        <v>0.65501326686094563</v>
      </c>
    </row>
    <row r="12490" spans="1:3">
      <c r="A12490" t="s">
        <v>105</v>
      </c>
      <c r="B12490" t="s">
        <v>9</v>
      </c>
      <c r="C12490">
        <v>0.17332531319971031</v>
      </c>
    </row>
    <row r="12491" spans="1:3">
      <c r="A12491" t="s">
        <v>105</v>
      </c>
      <c r="B12491" t="s">
        <v>10</v>
      </c>
      <c r="C12491">
        <v>0.64838870183515185</v>
      </c>
    </row>
    <row r="12492" spans="1:3">
      <c r="A12492" t="s">
        <v>105</v>
      </c>
      <c r="B12492" t="s">
        <v>11</v>
      </c>
      <c r="C12492">
        <v>0.4333217656699358</v>
      </c>
    </row>
    <row r="12493" spans="1:3">
      <c r="A12493" t="s">
        <v>105</v>
      </c>
      <c r="B12493" t="s">
        <v>12</v>
      </c>
      <c r="C12493">
        <v>0.70430747728153742</v>
      </c>
    </row>
    <row r="12494" spans="1:3">
      <c r="A12494" t="s">
        <v>105</v>
      </c>
      <c r="B12494" t="s">
        <v>13</v>
      </c>
      <c r="C12494">
        <v>0.64972824904861926</v>
      </c>
    </row>
    <row r="12495" spans="1:3">
      <c r="A12495" t="s">
        <v>105</v>
      </c>
      <c r="B12495" t="s">
        <v>14</v>
      </c>
      <c r="C12495">
        <v>0.64114407037585841</v>
      </c>
    </row>
    <row r="12496" spans="1:3">
      <c r="A12496" t="s">
        <v>105</v>
      </c>
      <c r="B12496" t="s">
        <v>15</v>
      </c>
      <c r="C12496">
        <v>0.25860048860178292</v>
      </c>
    </row>
    <row r="12497" spans="1:3">
      <c r="A12497" t="s">
        <v>105</v>
      </c>
      <c r="B12497" t="s">
        <v>16</v>
      </c>
      <c r="C12497">
        <v>0.6593212507925057</v>
      </c>
    </row>
    <row r="12498" spans="1:3">
      <c r="A12498" t="s">
        <v>105</v>
      </c>
      <c r="B12498" t="s">
        <v>17</v>
      </c>
      <c r="C12498">
        <v>0.65430252486515283</v>
      </c>
    </row>
    <row r="12499" spans="1:3">
      <c r="A12499" t="s">
        <v>105</v>
      </c>
      <c r="B12499" t="s">
        <v>18</v>
      </c>
      <c r="C12499">
        <v>0.55737287661275348</v>
      </c>
    </row>
    <row r="12500" spans="1:3">
      <c r="A12500" t="s">
        <v>105</v>
      </c>
      <c r="B12500" t="s">
        <v>19</v>
      </c>
      <c r="C12500">
        <v>-0.25032076176067941</v>
      </c>
    </row>
    <row r="12501" spans="1:3">
      <c r="A12501" t="s">
        <v>105</v>
      </c>
      <c r="B12501" t="s">
        <v>20</v>
      </c>
      <c r="C12501">
        <v>0.58522735192283359</v>
      </c>
    </row>
    <row r="12502" spans="1:3">
      <c r="A12502" t="s">
        <v>105</v>
      </c>
      <c r="B12502" t="s">
        <v>21</v>
      </c>
      <c r="C12502">
        <v>0.5210763755130039</v>
      </c>
    </row>
    <row r="12503" spans="1:3">
      <c r="A12503" t="s">
        <v>105</v>
      </c>
      <c r="B12503" t="s">
        <v>22</v>
      </c>
      <c r="C12503">
        <v>0.73038683417549499</v>
      </c>
    </row>
    <row r="12504" spans="1:3">
      <c r="A12504" t="s">
        <v>105</v>
      </c>
      <c r="B12504" t="s">
        <v>23</v>
      </c>
      <c r="C12504">
        <v>-0.18816035258607089</v>
      </c>
    </row>
    <row r="12505" spans="1:3">
      <c r="A12505" t="s">
        <v>105</v>
      </c>
      <c r="B12505" t="s">
        <v>24</v>
      </c>
      <c r="C12505">
        <v>0.66845033327615588</v>
      </c>
    </row>
    <row r="12506" spans="1:3">
      <c r="A12506" t="s">
        <v>105</v>
      </c>
      <c r="B12506" t="s">
        <v>25</v>
      </c>
      <c r="C12506">
        <v>0.55108950901650477</v>
      </c>
    </row>
    <row r="12507" spans="1:3">
      <c r="A12507" t="s">
        <v>105</v>
      </c>
      <c r="B12507" t="s">
        <v>26</v>
      </c>
      <c r="C12507">
        <v>0.2308313373253586</v>
      </c>
    </row>
    <row r="12508" spans="1:3">
      <c r="A12508" t="s">
        <v>105</v>
      </c>
      <c r="B12508" t="s">
        <v>27</v>
      </c>
      <c r="C12508">
        <v>0.79241291003571357</v>
      </c>
    </row>
    <row r="12509" spans="1:3">
      <c r="A12509" t="s">
        <v>105</v>
      </c>
      <c r="B12509" t="s">
        <v>28</v>
      </c>
      <c r="C12509">
        <v>0.71343173600200704</v>
      </c>
    </row>
    <row r="12510" spans="1:3">
      <c r="A12510" t="s">
        <v>105</v>
      </c>
      <c r="B12510" t="s">
        <v>29</v>
      </c>
      <c r="C12510">
        <v>0.81679207432522283</v>
      </c>
    </row>
    <row r="12511" spans="1:3">
      <c r="A12511" t="s">
        <v>105</v>
      </c>
      <c r="B12511" t="s">
        <v>30</v>
      </c>
      <c r="C12511">
        <v>0.68467045906219171</v>
      </c>
    </row>
    <row r="12512" spans="1:3">
      <c r="A12512" t="s">
        <v>105</v>
      </c>
      <c r="B12512" t="s">
        <v>31</v>
      </c>
      <c r="C12512">
        <v>8.6806812211729353E-2</v>
      </c>
    </row>
    <row r="12513" spans="1:3">
      <c r="A12513" t="s">
        <v>105</v>
      </c>
      <c r="B12513" t="s">
        <v>32</v>
      </c>
      <c r="C12513">
        <v>0.50284834499699416</v>
      </c>
    </row>
    <row r="12514" spans="1:3">
      <c r="A12514" t="s">
        <v>105</v>
      </c>
      <c r="B12514" t="s">
        <v>33</v>
      </c>
      <c r="C12514">
        <v>0.73141116943621198</v>
      </c>
    </row>
    <row r="12515" spans="1:3">
      <c r="A12515" t="s">
        <v>105</v>
      </c>
      <c r="B12515" t="s">
        <v>34</v>
      </c>
      <c r="C12515">
        <v>0.76960938174573668</v>
      </c>
    </row>
    <row r="12516" spans="1:3">
      <c r="A12516" t="s">
        <v>105</v>
      </c>
      <c r="B12516" t="s">
        <v>35</v>
      </c>
      <c r="C12516">
        <v>0.72494010496191852</v>
      </c>
    </row>
    <row r="12517" spans="1:3">
      <c r="A12517" t="s">
        <v>105</v>
      </c>
      <c r="B12517" t="s">
        <v>36</v>
      </c>
      <c r="C12517">
        <v>0.69276911532216801</v>
      </c>
    </row>
    <row r="12518" spans="1:3">
      <c r="A12518" t="s">
        <v>105</v>
      </c>
      <c r="B12518" t="s">
        <v>37</v>
      </c>
      <c r="C12518">
        <v>0.76204967720231853</v>
      </c>
    </row>
    <row r="12519" spans="1:3">
      <c r="A12519" t="s">
        <v>105</v>
      </c>
      <c r="B12519" t="s">
        <v>38</v>
      </c>
      <c r="C12519">
        <v>0.49036742605803862</v>
      </c>
    </row>
    <row r="12520" spans="1:3">
      <c r="A12520" t="s">
        <v>105</v>
      </c>
      <c r="B12520" t="s">
        <v>39</v>
      </c>
      <c r="C12520">
        <v>0.54796544173071304</v>
      </c>
    </row>
    <row r="12521" spans="1:3">
      <c r="A12521" t="s">
        <v>105</v>
      </c>
      <c r="B12521" t="s">
        <v>40</v>
      </c>
      <c r="C12521">
        <v>0.55636057439648778</v>
      </c>
    </row>
    <row r="12522" spans="1:3">
      <c r="A12522" t="s">
        <v>105</v>
      </c>
      <c r="B12522" t="s">
        <v>41</v>
      </c>
      <c r="C12522">
        <v>0.72882394026154107</v>
      </c>
    </row>
    <row r="12523" spans="1:3">
      <c r="A12523" t="s">
        <v>105</v>
      </c>
      <c r="B12523" t="s">
        <v>42</v>
      </c>
      <c r="C12523">
        <v>0.71586319847194879</v>
      </c>
    </row>
    <row r="12524" spans="1:3">
      <c r="A12524" t="s">
        <v>105</v>
      </c>
      <c r="B12524" t="s">
        <v>43</v>
      </c>
      <c r="C12524">
        <v>0.63685753355304009</v>
      </c>
    </row>
    <row r="12525" spans="1:3">
      <c r="A12525" t="s">
        <v>105</v>
      </c>
      <c r="B12525" t="s">
        <v>44</v>
      </c>
      <c r="C12525">
        <v>-0.1291110050969666</v>
      </c>
    </row>
    <row r="12526" spans="1:3">
      <c r="A12526" t="s">
        <v>105</v>
      </c>
      <c r="B12526" t="s">
        <v>45</v>
      </c>
      <c r="C12526">
        <v>0.66814678474235134</v>
      </c>
    </row>
    <row r="12527" spans="1:3">
      <c r="A12527" t="s">
        <v>105</v>
      </c>
      <c r="B12527" t="s">
        <v>46</v>
      </c>
      <c r="C12527">
        <v>0.62763945792704401</v>
      </c>
    </row>
    <row r="12528" spans="1:3">
      <c r="A12528" t="s">
        <v>105</v>
      </c>
      <c r="B12528" t="s">
        <v>47</v>
      </c>
      <c r="C12528">
        <v>-0.39182005645609308</v>
      </c>
    </row>
    <row r="12529" spans="1:3">
      <c r="A12529" t="s">
        <v>105</v>
      </c>
      <c r="B12529" t="s">
        <v>48</v>
      </c>
      <c r="C12529">
        <v>8.0817899533205007E-2</v>
      </c>
    </row>
    <row r="12530" spans="1:3">
      <c r="A12530" t="s">
        <v>105</v>
      </c>
      <c r="B12530" t="s">
        <v>49</v>
      </c>
      <c r="C12530">
        <v>0.5751003152808446</v>
      </c>
    </row>
    <row r="12531" spans="1:3">
      <c r="A12531" t="s">
        <v>105</v>
      </c>
      <c r="B12531" t="s">
        <v>50</v>
      </c>
      <c r="C12531">
        <v>0.69075920784757194</v>
      </c>
    </row>
    <row r="12532" spans="1:3">
      <c r="A12532" t="s">
        <v>105</v>
      </c>
      <c r="B12532" t="s">
        <v>51</v>
      </c>
      <c r="C12532">
        <v>3.8732710763111883E-2</v>
      </c>
    </row>
    <row r="12533" spans="1:3">
      <c r="A12533" t="s">
        <v>105</v>
      </c>
      <c r="B12533" t="s">
        <v>52</v>
      </c>
      <c r="C12533">
        <v>0.67498495011013193</v>
      </c>
    </row>
    <row r="12534" spans="1:3">
      <c r="A12534" t="s">
        <v>105</v>
      </c>
      <c r="B12534" t="s">
        <v>53</v>
      </c>
      <c r="C12534">
        <v>0.80796122609732346</v>
      </c>
    </row>
    <row r="12535" spans="1:3">
      <c r="A12535" t="s">
        <v>105</v>
      </c>
      <c r="B12535" t="s">
        <v>54</v>
      </c>
      <c r="C12535">
        <v>0.7512626078654463</v>
      </c>
    </row>
    <row r="12536" spans="1:3">
      <c r="A12536" t="s">
        <v>105</v>
      </c>
      <c r="B12536" t="s">
        <v>55</v>
      </c>
      <c r="C12536">
        <v>0.6695544946683033</v>
      </c>
    </row>
    <row r="12537" spans="1:3">
      <c r="A12537" t="s">
        <v>105</v>
      </c>
      <c r="B12537" t="s">
        <v>56</v>
      </c>
      <c r="C12537">
        <v>0.67640462525420619</v>
      </c>
    </row>
    <row r="12538" spans="1:3">
      <c r="A12538" t="s">
        <v>105</v>
      </c>
      <c r="B12538" t="s">
        <v>57</v>
      </c>
      <c r="C12538">
        <v>0.77187477517959435</v>
      </c>
    </row>
    <row r="12539" spans="1:3">
      <c r="A12539" t="s">
        <v>105</v>
      </c>
      <c r="B12539" t="s">
        <v>58</v>
      </c>
      <c r="C12539">
        <v>0.80739459688410387</v>
      </c>
    </row>
    <row r="12540" spans="1:3">
      <c r="A12540" t="s">
        <v>105</v>
      </c>
      <c r="B12540" t="s">
        <v>59</v>
      </c>
      <c r="C12540">
        <v>0.5486236705757338</v>
      </c>
    </row>
    <row r="12541" spans="1:3">
      <c r="A12541" t="s">
        <v>105</v>
      </c>
      <c r="B12541" t="s">
        <v>60</v>
      </c>
      <c r="C12541">
        <v>0.67983192380195234</v>
      </c>
    </row>
    <row r="12542" spans="1:3">
      <c r="A12542" t="s">
        <v>105</v>
      </c>
      <c r="B12542" t="s">
        <v>61</v>
      </c>
      <c r="C12542">
        <v>0.40493364744511751</v>
      </c>
    </row>
    <row r="12543" spans="1:3">
      <c r="A12543" t="s">
        <v>105</v>
      </c>
      <c r="B12543" t="s">
        <v>62</v>
      </c>
      <c r="C12543">
        <v>0.77321119294584739</v>
      </c>
    </row>
    <row r="12544" spans="1:3">
      <c r="A12544" t="s">
        <v>105</v>
      </c>
      <c r="B12544" t="s">
        <v>63</v>
      </c>
      <c r="C12544">
        <v>0.65428302092387036</v>
      </c>
    </row>
    <row r="12545" spans="1:3">
      <c r="A12545" t="s">
        <v>105</v>
      </c>
      <c r="B12545" t="s">
        <v>64</v>
      </c>
      <c r="C12545">
        <v>0.8355706190922193</v>
      </c>
    </row>
    <row r="12546" spans="1:3">
      <c r="A12546" t="s">
        <v>105</v>
      </c>
      <c r="B12546" t="s">
        <v>65</v>
      </c>
      <c r="C12546">
        <v>0.62109678716488181</v>
      </c>
    </row>
    <row r="12547" spans="1:3">
      <c r="A12547" t="s">
        <v>105</v>
      </c>
      <c r="B12547" t="s">
        <v>66</v>
      </c>
      <c r="C12547">
        <v>0.71883850734912047</v>
      </c>
    </row>
    <row r="12548" spans="1:3">
      <c r="A12548" t="s">
        <v>105</v>
      </c>
      <c r="B12548" t="s">
        <v>67</v>
      </c>
      <c r="C12548">
        <v>0.17037534887218661</v>
      </c>
    </row>
    <row r="12549" spans="1:3">
      <c r="A12549" t="s">
        <v>105</v>
      </c>
      <c r="B12549" t="s">
        <v>68</v>
      </c>
      <c r="C12549">
        <v>0.70625264278259847</v>
      </c>
    </row>
    <row r="12550" spans="1:3">
      <c r="A12550" t="s">
        <v>105</v>
      </c>
      <c r="B12550" t="s">
        <v>69</v>
      </c>
      <c r="C12550">
        <v>0.59388011036254817</v>
      </c>
    </row>
    <row r="12551" spans="1:3">
      <c r="A12551" t="s">
        <v>105</v>
      </c>
      <c r="B12551" t="s">
        <v>70</v>
      </c>
      <c r="C12551">
        <v>-2.7359219609247771E-2</v>
      </c>
    </row>
    <row r="12552" spans="1:3">
      <c r="A12552" t="s">
        <v>105</v>
      </c>
      <c r="B12552" t="s">
        <v>71</v>
      </c>
      <c r="C12552">
        <v>0.74788942528620495</v>
      </c>
    </row>
    <row r="12553" spans="1:3">
      <c r="A12553" t="s">
        <v>105</v>
      </c>
      <c r="B12553" t="s">
        <v>72</v>
      </c>
      <c r="C12553">
        <v>0.29996195610054921</v>
      </c>
    </row>
    <row r="12554" spans="1:3">
      <c r="A12554" t="s">
        <v>105</v>
      </c>
      <c r="B12554" t="s">
        <v>73</v>
      </c>
      <c r="C12554">
        <v>0.65209322029375116</v>
      </c>
    </row>
    <row r="12555" spans="1:3">
      <c r="A12555" t="s">
        <v>105</v>
      </c>
      <c r="B12555" t="s">
        <v>74</v>
      </c>
      <c r="C12555">
        <v>0.63034443463081979</v>
      </c>
    </row>
    <row r="12556" spans="1:3">
      <c r="A12556" t="s">
        <v>105</v>
      </c>
      <c r="B12556" t="s">
        <v>75</v>
      </c>
      <c r="C12556">
        <v>0.62135606642956298</v>
      </c>
    </row>
    <row r="12557" spans="1:3">
      <c r="A12557" t="s">
        <v>105</v>
      </c>
      <c r="B12557" t="s">
        <v>76</v>
      </c>
      <c r="C12557">
        <v>0.67386633329585566</v>
      </c>
    </row>
    <row r="12558" spans="1:3">
      <c r="A12558" t="s">
        <v>105</v>
      </c>
      <c r="B12558" t="s">
        <v>77</v>
      </c>
      <c r="C12558">
        <v>0.65272438446902725</v>
      </c>
    </row>
    <row r="12559" spans="1:3">
      <c r="A12559" t="s">
        <v>105</v>
      </c>
      <c r="B12559" t="s">
        <v>78</v>
      </c>
      <c r="C12559">
        <v>0.63835506117410989</v>
      </c>
    </row>
    <row r="12560" spans="1:3">
      <c r="A12560" t="s">
        <v>105</v>
      </c>
      <c r="B12560" t="s">
        <v>79</v>
      </c>
      <c r="C12560">
        <v>0.70334889193088335</v>
      </c>
    </row>
    <row r="12561" spans="1:3">
      <c r="A12561" t="s">
        <v>105</v>
      </c>
      <c r="B12561" t="s">
        <v>80</v>
      </c>
      <c r="C12561">
        <v>0.66017728170159207</v>
      </c>
    </row>
    <row r="12562" spans="1:3">
      <c r="A12562" t="s">
        <v>105</v>
      </c>
      <c r="B12562" t="s">
        <v>81</v>
      </c>
      <c r="C12562">
        <v>0.75327965537624431</v>
      </c>
    </row>
    <row r="12563" spans="1:3">
      <c r="A12563" t="s">
        <v>105</v>
      </c>
      <c r="B12563" t="s">
        <v>82</v>
      </c>
      <c r="C12563">
        <v>0.7538638726355954</v>
      </c>
    </row>
    <row r="12564" spans="1:3">
      <c r="A12564" t="s">
        <v>105</v>
      </c>
      <c r="B12564" t="s">
        <v>83</v>
      </c>
      <c r="C12564">
        <v>0.57039741714340453</v>
      </c>
    </row>
    <row r="12565" spans="1:3">
      <c r="A12565" t="s">
        <v>105</v>
      </c>
      <c r="B12565" t="s">
        <v>84</v>
      </c>
      <c r="C12565">
        <v>0.81376671450023097</v>
      </c>
    </row>
    <row r="12566" spans="1:3">
      <c r="A12566" t="s">
        <v>105</v>
      </c>
      <c r="B12566" t="s">
        <v>85</v>
      </c>
      <c r="C12566">
        <v>0.71467788877388838</v>
      </c>
    </row>
    <row r="12567" spans="1:3">
      <c r="A12567" t="s">
        <v>105</v>
      </c>
      <c r="B12567" t="s">
        <v>86</v>
      </c>
      <c r="C12567">
        <v>0.79673811428280383</v>
      </c>
    </row>
    <row r="12568" spans="1:3">
      <c r="A12568" t="s">
        <v>105</v>
      </c>
      <c r="B12568" t="s">
        <v>87</v>
      </c>
      <c r="C12568">
        <v>0.20987005484895119</v>
      </c>
    </row>
    <row r="12569" spans="1:3">
      <c r="A12569" t="s">
        <v>105</v>
      </c>
      <c r="B12569" t="s">
        <v>88</v>
      </c>
      <c r="C12569">
        <v>0.73442545593015263</v>
      </c>
    </row>
    <row r="12570" spans="1:3">
      <c r="A12570" t="s">
        <v>105</v>
      </c>
      <c r="B12570" t="s">
        <v>89</v>
      </c>
      <c r="C12570">
        <v>0.6710736567733212</v>
      </c>
    </row>
    <row r="12571" spans="1:3">
      <c r="A12571" t="s">
        <v>105</v>
      </c>
      <c r="B12571" t="s">
        <v>90</v>
      </c>
      <c r="C12571">
        <v>0.71632699380793619</v>
      </c>
    </row>
    <row r="12572" spans="1:3">
      <c r="A12572" t="s">
        <v>105</v>
      </c>
      <c r="B12572" t="s">
        <v>91</v>
      </c>
      <c r="C12572">
        <v>0.67681644043203426</v>
      </c>
    </row>
    <row r="12573" spans="1:3">
      <c r="A12573" t="s">
        <v>105</v>
      </c>
      <c r="B12573" t="s">
        <v>92</v>
      </c>
      <c r="C12573">
        <v>0.77456505165349521</v>
      </c>
    </row>
    <row r="12574" spans="1:3">
      <c r="A12574" t="s">
        <v>105</v>
      </c>
      <c r="B12574" t="s">
        <v>93</v>
      </c>
      <c r="C12574">
        <v>0.68881359789491803</v>
      </c>
    </row>
    <row r="12575" spans="1:3">
      <c r="A12575" t="s">
        <v>105</v>
      </c>
      <c r="B12575" t="s">
        <v>94</v>
      </c>
      <c r="C12575">
        <v>0.70401041060894554</v>
      </c>
    </row>
    <row r="12576" spans="1:3">
      <c r="A12576" t="s">
        <v>105</v>
      </c>
      <c r="B12576" t="s">
        <v>95</v>
      </c>
      <c r="C12576">
        <v>0.24399329613125939</v>
      </c>
    </row>
    <row r="12577" spans="1:3">
      <c r="A12577" t="s">
        <v>105</v>
      </c>
      <c r="B12577" t="s">
        <v>96</v>
      </c>
      <c r="C12577">
        <v>0.64327256881078609</v>
      </c>
    </row>
    <row r="12578" spans="1:3">
      <c r="A12578" t="s">
        <v>105</v>
      </c>
      <c r="B12578" t="s">
        <v>97</v>
      </c>
      <c r="C12578">
        <v>0.80703556834027512</v>
      </c>
    </row>
    <row r="12579" spans="1:3">
      <c r="A12579" t="s">
        <v>105</v>
      </c>
      <c r="B12579" t="s">
        <v>98</v>
      </c>
      <c r="C12579">
        <v>0.77670561564259066</v>
      </c>
    </row>
    <row r="12580" spans="1:3">
      <c r="A12580" t="s">
        <v>105</v>
      </c>
      <c r="B12580" t="s">
        <v>99</v>
      </c>
      <c r="C12580">
        <v>0.65609322738615738</v>
      </c>
    </row>
    <row r="12581" spans="1:3">
      <c r="A12581" t="s">
        <v>105</v>
      </c>
      <c r="B12581" t="s">
        <v>100</v>
      </c>
      <c r="C12581">
        <v>0.79112388328188932</v>
      </c>
    </row>
    <row r="12582" spans="1:3">
      <c r="A12582" t="s">
        <v>105</v>
      </c>
      <c r="B12582" t="s">
        <v>101</v>
      </c>
      <c r="C12582">
        <v>0.35151756451760091</v>
      </c>
    </row>
    <row r="12583" spans="1:3">
      <c r="A12583" t="s">
        <v>105</v>
      </c>
      <c r="B12583" t="s">
        <v>102</v>
      </c>
      <c r="C12583">
        <v>-0.21252957321352861</v>
      </c>
    </row>
    <row r="12584" spans="1:3">
      <c r="A12584" t="s">
        <v>105</v>
      </c>
      <c r="B12584" t="s">
        <v>103</v>
      </c>
      <c r="C12584">
        <v>-0.2077420049708944</v>
      </c>
    </row>
    <row r="12585" spans="1:3">
      <c r="A12585" t="s">
        <v>105</v>
      </c>
      <c r="B12585" t="s">
        <v>104</v>
      </c>
      <c r="C12585">
        <v>0.76750790196790875</v>
      </c>
    </row>
    <row r="12586" spans="1:3">
      <c r="A12586" t="s">
        <v>105</v>
      </c>
      <c r="B12586" t="s">
        <v>105</v>
      </c>
      <c r="C12586">
        <v>1</v>
      </c>
    </row>
    <row r="12587" spans="1:3">
      <c r="A12587" t="s">
        <v>105</v>
      </c>
      <c r="B12587" t="s">
        <v>106</v>
      </c>
      <c r="C12587">
        <v>0.73292793085929031</v>
      </c>
    </row>
    <row r="12588" spans="1:3">
      <c r="A12588" t="s">
        <v>105</v>
      </c>
      <c r="B12588" t="s">
        <v>107</v>
      </c>
      <c r="C12588">
        <v>0.58761095853524514</v>
      </c>
    </row>
    <row r="12589" spans="1:3">
      <c r="A12589" t="s">
        <v>105</v>
      </c>
      <c r="B12589" t="s">
        <v>108</v>
      </c>
      <c r="C12589">
        <v>0.6766695274170933</v>
      </c>
    </row>
    <row r="12590" spans="1:3">
      <c r="A12590" t="s">
        <v>105</v>
      </c>
      <c r="B12590" t="s">
        <v>109</v>
      </c>
      <c r="C12590">
        <v>0.75366097142838029</v>
      </c>
    </row>
    <row r="12591" spans="1:3">
      <c r="A12591" t="s">
        <v>105</v>
      </c>
      <c r="B12591" t="s">
        <v>110</v>
      </c>
      <c r="C12591">
        <v>0.79196555090941323</v>
      </c>
    </row>
    <row r="12592" spans="1:3">
      <c r="A12592" t="s">
        <v>105</v>
      </c>
      <c r="B12592" t="s">
        <v>111</v>
      </c>
      <c r="C12592">
        <v>0.81617289473677546</v>
      </c>
    </row>
    <row r="12593" spans="1:3">
      <c r="A12593" t="s">
        <v>105</v>
      </c>
      <c r="B12593" t="s">
        <v>112</v>
      </c>
      <c r="C12593">
        <v>0.71782351383542586</v>
      </c>
    </row>
    <row r="12594" spans="1:3">
      <c r="A12594" t="s">
        <v>105</v>
      </c>
      <c r="B12594" t="s">
        <v>113</v>
      </c>
      <c r="C12594">
        <v>0.623663672104663</v>
      </c>
    </row>
    <row r="12595" spans="1:3">
      <c r="A12595" t="s">
        <v>105</v>
      </c>
      <c r="B12595" t="s">
        <v>114</v>
      </c>
      <c r="C12595">
        <v>0.63598329493876982</v>
      </c>
    </row>
    <row r="12596" spans="1:3">
      <c r="A12596" t="s">
        <v>105</v>
      </c>
      <c r="B12596" t="s">
        <v>115</v>
      </c>
      <c r="C12596">
        <v>0.72920934283478578</v>
      </c>
    </row>
    <row r="12597" spans="1:3">
      <c r="A12597" t="s">
        <v>105</v>
      </c>
      <c r="B12597" t="s">
        <v>116</v>
      </c>
      <c r="C12597">
        <v>0.7466654534870496</v>
      </c>
    </row>
    <row r="12598" spans="1:3">
      <c r="A12598" t="s">
        <v>105</v>
      </c>
      <c r="B12598" t="s">
        <v>117</v>
      </c>
      <c r="C12598">
        <v>0.63495260567530654</v>
      </c>
    </row>
    <row r="12599" spans="1:3">
      <c r="A12599" t="s">
        <v>105</v>
      </c>
      <c r="B12599" t="s">
        <v>118</v>
      </c>
      <c r="C12599">
        <v>0.71750158015855969</v>
      </c>
    </row>
    <row r="12600" spans="1:3">
      <c r="A12600" t="s">
        <v>105</v>
      </c>
      <c r="B12600" t="s">
        <v>119</v>
      </c>
      <c r="C12600">
        <v>0.69725786538842804</v>
      </c>
    </row>
    <row r="12601" spans="1:3">
      <c r="A12601" t="s">
        <v>105</v>
      </c>
      <c r="B12601" t="s">
        <v>120</v>
      </c>
      <c r="C12601">
        <v>0.7060855226226046</v>
      </c>
    </row>
    <row r="12602" spans="1:3">
      <c r="A12602" t="s">
        <v>106</v>
      </c>
      <c r="B12602" t="s">
        <v>1</v>
      </c>
      <c r="C12602">
        <v>4.1392562280895308E-2</v>
      </c>
    </row>
    <row r="12603" spans="1:3">
      <c r="A12603" t="s">
        <v>106</v>
      </c>
      <c r="B12603" t="s">
        <v>2</v>
      </c>
      <c r="C12603">
        <v>0.91985919585446818</v>
      </c>
    </row>
    <row r="12604" spans="1:3">
      <c r="A12604" t="s">
        <v>106</v>
      </c>
      <c r="B12604" t="s">
        <v>3</v>
      </c>
      <c r="C12604">
        <v>0.93560667047838686</v>
      </c>
    </row>
    <row r="12605" spans="1:3">
      <c r="A12605" t="s">
        <v>106</v>
      </c>
      <c r="B12605" t="s">
        <v>4</v>
      </c>
      <c r="C12605">
        <v>0.8537162465242224</v>
      </c>
    </row>
    <row r="12606" spans="1:3">
      <c r="A12606" t="s">
        <v>106</v>
      </c>
      <c r="B12606" t="s">
        <v>5</v>
      </c>
      <c r="C12606">
        <v>0.90971767286865002</v>
      </c>
    </row>
    <row r="12607" spans="1:3">
      <c r="A12607" t="s">
        <v>106</v>
      </c>
      <c r="B12607" t="s">
        <v>6</v>
      </c>
      <c r="C12607">
        <v>0.96025168874427569</v>
      </c>
    </row>
    <row r="12608" spans="1:3">
      <c r="A12608" t="s">
        <v>106</v>
      </c>
      <c r="B12608" t="s">
        <v>7</v>
      </c>
      <c r="C12608">
        <v>0.79560503889669465</v>
      </c>
    </row>
    <row r="12609" spans="1:3">
      <c r="A12609" t="s">
        <v>106</v>
      </c>
      <c r="B12609" t="s">
        <v>8</v>
      </c>
      <c r="C12609">
        <v>0.45979774589703948</v>
      </c>
    </row>
    <row r="12610" spans="1:3">
      <c r="A12610" t="s">
        <v>106</v>
      </c>
      <c r="B12610" t="s">
        <v>9</v>
      </c>
      <c r="C12610">
        <v>0.50449828633793703</v>
      </c>
    </row>
    <row r="12611" spans="1:3">
      <c r="A12611" t="s">
        <v>106</v>
      </c>
      <c r="B12611" t="s">
        <v>10</v>
      </c>
      <c r="C12611">
        <v>0.696492892403481</v>
      </c>
    </row>
    <row r="12612" spans="1:3">
      <c r="A12612" t="s">
        <v>106</v>
      </c>
      <c r="B12612" t="s">
        <v>11</v>
      </c>
      <c r="C12612">
        <v>0.41070785801469001</v>
      </c>
    </row>
    <row r="12613" spans="1:3">
      <c r="A12613" t="s">
        <v>106</v>
      </c>
      <c r="B12613" t="s">
        <v>12</v>
      </c>
      <c r="C12613">
        <v>0.9374716821325304</v>
      </c>
    </row>
    <row r="12614" spans="1:3">
      <c r="A12614" t="s">
        <v>106</v>
      </c>
      <c r="B12614" t="s">
        <v>13</v>
      </c>
      <c r="C12614">
        <v>0.84995867671100556</v>
      </c>
    </row>
    <row r="12615" spans="1:3">
      <c r="A12615" t="s">
        <v>106</v>
      </c>
      <c r="B12615" t="s">
        <v>14</v>
      </c>
      <c r="C12615">
        <v>0.82439700847505248</v>
      </c>
    </row>
    <row r="12616" spans="1:3">
      <c r="A12616" t="s">
        <v>106</v>
      </c>
      <c r="B12616" t="s">
        <v>15</v>
      </c>
      <c r="C12616">
        <v>0.5113432061501928</v>
      </c>
    </row>
    <row r="12617" spans="1:3">
      <c r="A12617" t="s">
        <v>106</v>
      </c>
      <c r="B12617" t="s">
        <v>16</v>
      </c>
      <c r="C12617">
        <v>0.67993830867793603</v>
      </c>
    </row>
    <row r="12618" spans="1:3">
      <c r="A12618" t="s">
        <v>106</v>
      </c>
      <c r="B12618" t="s">
        <v>17</v>
      </c>
      <c r="C12618">
        <v>0.52837892594875147</v>
      </c>
    </row>
    <row r="12619" spans="1:3">
      <c r="A12619" t="s">
        <v>106</v>
      </c>
      <c r="B12619" t="s">
        <v>18</v>
      </c>
      <c r="C12619">
        <v>0.85485899279273458</v>
      </c>
    </row>
    <row r="12620" spans="1:3">
      <c r="A12620" t="s">
        <v>106</v>
      </c>
      <c r="B12620" t="s">
        <v>19</v>
      </c>
      <c r="C12620">
        <v>-0.41280617200790848</v>
      </c>
    </row>
    <row r="12621" spans="1:3">
      <c r="A12621" t="s">
        <v>106</v>
      </c>
      <c r="B12621" t="s">
        <v>20</v>
      </c>
      <c r="C12621">
        <v>0.88327450148094377</v>
      </c>
    </row>
    <row r="12622" spans="1:3">
      <c r="A12622" t="s">
        <v>106</v>
      </c>
      <c r="B12622" t="s">
        <v>21</v>
      </c>
      <c r="C12622">
        <v>0.81812856309221815</v>
      </c>
    </row>
    <row r="12623" spans="1:3">
      <c r="A12623" t="s">
        <v>106</v>
      </c>
      <c r="B12623" t="s">
        <v>22</v>
      </c>
      <c r="C12623">
        <v>0.89194285546421692</v>
      </c>
    </row>
    <row r="12624" spans="1:3">
      <c r="A12624" t="s">
        <v>106</v>
      </c>
      <c r="B12624" t="s">
        <v>23</v>
      </c>
      <c r="C12624">
        <v>-9.0675759450175412E-3</v>
      </c>
    </row>
    <row r="12625" spans="1:3">
      <c r="A12625" t="s">
        <v>106</v>
      </c>
      <c r="B12625" t="s">
        <v>24</v>
      </c>
      <c r="C12625">
        <v>0.95064933346307623</v>
      </c>
    </row>
    <row r="12626" spans="1:3">
      <c r="A12626" t="s">
        <v>106</v>
      </c>
      <c r="B12626" t="s">
        <v>25</v>
      </c>
      <c r="C12626">
        <v>0.1594047265109953</v>
      </c>
    </row>
    <row r="12627" spans="1:3">
      <c r="A12627" t="s">
        <v>106</v>
      </c>
      <c r="B12627" t="s">
        <v>26</v>
      </c>
      <c r="C12627">
        <v>0.38786873738953309</v>
      </c>
    </row>
    <row r="12628" spans="1:3">
      <c r="A12628" t="s">
        <v>106</v>
      </c>
      <c r="B12628" t="s">
        <v>27</v>
      </c>
      <c r="C12628">
        <v>0.87583127295818108</v>
      </c>
    </row>
    <row r="12629" spans="1:3">
      <c r="A12629" t="s">
        <v>106</v>
      </c>
      <c r="B12629" t="s">
        <v>28</v>
      </c>
      <c r="C12629">
        <v>0.95648627539444431</v>
      </c>
    </row>
    <row r="12630" spans="1:3">
      <c r="A12630" t="s">
        <v>106</v>
      </c>
      <c r="B12630" t="s">
        <v>29</v>
      </c>
      <c r="C12630">
        <v>0.89647654181400216</v>
      </c>
    </row>
    <row r="12631" spans="1:3">
      <c r="A12631" t="s">
        <v>106</v>
      </c>
      <c r="B12631" t="s">
        <v>30</v>
      </c>
      <c r="C12631">
        <v>0.92815755890744522</v>
      </c>
    </row>
    <row r="12632" spans="1:3">
      <c r="A12632" t="s">
        <v>106</v>
      </c>
      <c r="B12632" t="s">
        <v>31</v>
      </c>
      <c r="C12632">
        <v>0.20535472956252579</v>
      </c>
    </row>
    <row r="12633" spans="1:3">
      <c r="A12633" t="s">
        <v>106</v>
      </c>
      <c r="B12633" t="s">
        <v>32</v>
      </c>
      <c r="C12633">
        <v>0.70493110522587066</v>
      </c>
    </row>
    <row r="12634" spans="1:3">
      <c r="A12634" t="s">
        <v>106</v>
      </c>
      <c r="B12634" t="s">
        <v>33</v>
      </c>
      <c r="C12634">
        <v>0.80903230510869739</v>
      </c>
    </row>
    <row r="12635" spans="1:3">
      <c r="A12635" t="s">
        <v>106</v>
      </c>
      <c r="B12635" t="s">
        <v>34</v>
      </c>
      <c r="C12635">
        <v>0.9002459773007857</v>
      </c>
    </row>
    <row r="12636" spans="1:3">
      <c r="A12636" t="s">
        <v>106</v>
      </c>
      <c r="B12636" t="s">
        <v>35</v>
      </c>
      <c r="C12636">
        <v>0.92980210975043298</v>
      </c>
    </row>
    <row r="12637" spans="1:3">
      <c r="A12637" t="s">
        <v>106</v>
      </c>
      <c r="B12637" t="s">
        <v>36</v>
      </c>
      <c r="C12637">
        <v>0.92094070182671994</v>
      </c>
    </row>
    <row r="12638" spans="1:3">
      <c r="A12638" t="s">
        <v>106</v>
      </c>
      <c r="B12638" t="s">
        <v>37</v>
      </c>
      <c r="C12638">
        <v>0.83293571612143458</v>
      </c>
    </row>
    <row r="12639" spans="1:3">
      <c r="A12639" t="s">
        <v>106</v>
      </c>
      <c r="B12639" t="s">
        <v>38</v>
      </c>
      <c r="C12639">
        <v>0.32063571582243122</v>
      </c>
    </row>
    <row r="12640" spans="1:3">
      <c r="A12640" t="s">
        <v>106</v>
      </c>
      <c r="B12640" t="s">
        <v>39</v>
      </c>
      <c r="C12640">
        <v>0.88815645302362967</v>
      </c>
    </row>
    <row r="12641" spans="1:3">
      <c r="A12641" t="s">
        <v>106</v>
      </c>
      <c r="B12641" t="s">
        <v>40</v>
      </c>
      <c r="C12641">
        <v>0.73158450774689954</v>
      </c>
    </row>
    <row r="12642" spans="1:3">
      <c r="A12642" t="s">
        <v>106</v>
      </c>
      <c r="B12642" t="s">
        <v>41</v>
      </c>
      <c r="C12642">
        <v>0.97022451165004064</v>
      </c>
    </row>
    <row r="12643" spans="1:3">
      <c r="A12643" t="s">
        <v>106</v>
      </c>
      <c r="B12643" t="s">
        <v>42</v>
      </c>
      <c r="C12643">
        <v>0.85540986027729793</v>
      </c>
    </row>
    <row r="12644" spans="1:3">
      <c r="A12644" t="s">
        <v>106</v>
      </c>
      <c r="B12644" t="s">
        <v>43</v>
      </c>
      <c r="C12644">
        <v>0.54735284327815703</v>
      </c>
    </row>
    <row r="12645" spans="1:3">
      <c r="A12645" t="s">
        <v>106</v>
      </c>
      <c r="B12645" t="s">
        <v>44</v>
      </c>
      <c r="C12645">
        <v>-3.5530765820895073E-2</v>
      </c>
    </row>
    <row r="12646" spans="1:3">
      <c r="A12646" t="s">
        <v>106</v>
      </c>
      <c r="B12646" t="s">
        <v>45</v>
      </c>
      <c r="C12646">
        <v>0.8249118599164359</v>
      </c>
    </row>
    <row r="12647" spans="1:3">
      <c r="A12647" t="s">
        <v>106</v>
      </c>
      <c r="B12647" t="s">
        <v>46</v>
      </c>
      <c r="C12647">
        <v>0.778153197816146</v>
      </c>
    </row>
    <row r="12648" spans="1:3">
      <c r="A12648" t="s">
        <v>106</v>
      </c>
      <c r="B12648" t="s">
        <v>47</v>
      </c>
      <c r="C12648">
        <v>-0.39045433318719242</v>
      </c>
    </row>
    <row r="12649" spans="1:3">
      <c r="A12649" t="s">
        <v>106</v>
      </c>
      <c r="B12649" t="s">
        <v>48</v>
      </c>
      <c r="C12649">
        <v>0.25098859650198357</v>
      </c>
    </row>
    <row r="12650" spans="1:3">
      <c r="A12650" t="s">
        <v>106</v>
      </c>
      <c r="B12650" t="s">
        <v>49</v>
      </c>
      <c r="C12650">
        <v>0.6977517632412783</v>
      </c>
    </row>
    <row r="12651" spans="1:3">
      <c r="A12651" t="s">
        <v>106</v>
      </c>
      <c r="B12651" t="s">
        <v>50</v>
      </c>
      <c r="C12651">
        <v>0.91022922450481747</v>
      </c>
    </row>
    <row r="12652" spans="1:3">
      <c r="A12652" t="s">
        <v>106</v>
      </c>
      <c r="B12652" t="s">
        <v>51</v>
      </c>
      <c r="C12652">
        <v>0.30184514218717429</v>
      </c>
    </row>
    <row r="12653" spans="1:3">
      <c r="A12653" t="s">
        <v>106</v>
      </c>
      <c r="B12653" t="s">
        <v>52</v>
      </c>
      <c r="C12653">
        <v>0.92036270985891222</v>
      </c>
    </row>
    <row r="12654" spans="1:3">
      <c r="A12654" t="s">
        <v>106</v>
      </c>
      <c r="B12654" t="s">
        <v>53</v>
      </c>
      <c r="C12654">
        <v>0.89591850774918269</v>
      </c>
    </row>
    <row r="12655" spans="1:3">
      <c r="A12655" t="s">
        <v>106</v>
      </c>
      <c r="B12655" t="s">
        <v>54</v>
      </c>
      <c r="C12655">
        <v>0.93653125398863291</v>
      </c>
    </row>
    <row r="12656" spans="1:3">
      <c r="A12656" t="s">
        <v>106</v>
      </c>
      <c r="B12656" t="s">
        <v>55</v>
      </c>
      <c r="C12656">
        <v>0.9478579012526327</v>
      </c>
    </row>
    <row r="12657" spans="1:3">
      <c r="A12657" t="s">
        <v>106</v>
      </c>
      <c r="B12657" t="s">
        <v>56</v>
      </c>
      <c r="C12657">
        <v>0.96181794939071052</v>
      </c>
    </row>
    <row r="12658" spans="1:3">
      <c r="A12658" t="s">
        <v>106</v>
      </c>
      <c r="B12658" t="s">
        <v>57</v>
      </c>
      <c r="C12658">
        <v>0.94422512884840215</v>
      </c>
    </row>
    <row r="12659" spans="1:3">
      <c r="A12659" t="s">
        <v>106</v>
      </c>
      <c r="B12659" t="s">
        <v>58</v>
      </c>
      <c r="C12659">
        <v>0.9116497897578556</v>
      </c>
    </row>
    <row r="12660" spans="1:3">
      <c r="A12660" t="s">
        <v>106</v>
      </c>
      <c r="B12660" t="s">
        <v>59</v>
      </c>
      <c r="C12660">
        <v>0.76278393548302348</v>
      </c>
    </row>
    <row r="12661" spans="1:3">
      <c r="A12661" t="s">
        <v>106</v>
      </c>
      <c r="B12661" t="s">
        <v>60</v>
      </c>
      <c r="C12661">
        <v>0.88880429238709346</v>
      </c>
    </row>
    <row r="12662" spans="1:3">
      <c r="A12662" t="s">
        <v>106</v>
      </c>
      <c r="B12662" t="s">
        <v>61</v>
      </c>
      <c r="C12662">
        <v>0.47658571490685431</v>
      </c>
    </row>
    <row r="12663" spans="1:3">
      <c r="A12663" t="s">
        <v>106</v>
      </c>
      <c r="B12663" t="s">
        <v>62</v>
      </c>
      <c r="C12663">
        <v>0.78736388438151506</v>
      </c>
    </row>
    <row r="12664" spans="1:3">
      <c r="A12664" t="s">
        <v>106</v>
      </c>
      <c r="B12664" t="s">
        <v>63</v>
      </c>
      <c r="C12664">
        <v>0.91247147934373807</v>
      </c>
    </row>
    <row r="12665" spans="1:3">
      <c r="A12665" t="s">
        <v>106</v>
      </c>
      <c r="B12665" t="s">
        <v>64</v>
      </c>
      <c r="C12665">
        <v>0.80220741395743378</v>
      </c>
    </row>
    <row r="12666" spans="1:3">
      <c r="A12666" t="s">
        <v>106</v>
      </c>
      <c r="B12666" t="s">
        <v>65</v>
      </c>
      <c r="C12666">
        <v>0.92315450571244928</v>
      </c>
    </row>
    <row r="12667" spans="1:3">
      <c r="A12667" t="s">
        <v>106</v>
      </c>
      <c r="B12667" t="s">
        <v>66</v>
      </c>
      <c r="C12667">
        <v>0.94856954328498377</v>
      </c>
    </row>
    <row r="12668" spans="1:3">
      <c r="A12668" t="s">
        <v>106</v>
      </c>
      <c r="B12668" t="s">
        <v>67</v>
      </c>
      <c r="C12668">
        <v>0.13280218451025161</v>
      </c>
    </row>
    <row r="12669" spans="1:3">
      <c r="A12669" t="s">
        <v>106</v>
      </c>
      <c r="B12669" t="s">
        <v>68</v>
      </c>
      <c r="C12669">
        <v>0.78581343062098941</v>
      </c>
    </row>
    <row r="12670" spans="1:3">
      <c r="A12670" t="s">
        <v>106</v>
      </c>
      <c r="B12670" t="s">
        <v>69</v>
      </c>
      <c r="C12670">
        <v>0.82819174426708397</v>
      </c>
    </row>
    <row r="12671" spans="1:3">
      <c r="A12671" t="s">
        <v>106</v>
      </c>
      <c r="B12671" t="s">
        <v>70</v>
      </c>
      <c r="C12671">
        <v>-7.4962796111943383E-2</v>
      </c>
    </row>
    <row r="12672" spans="1:3">
      <c r="A12672" t="s">
        <v>106</v>
      </c>
      <c r="B12672" t="s">
        <v>71</v>
      </c>
      <c r="C12672">
        <v>0.94650372261325022</v>
      </c>
    </row>
    <row r="12673" spans="1:3">
      <c r="A12673" t="s">
        <v>106</v>
      </c>
      <c r="B12673" t="s">
        <v>72</v>
      </c>
      <c r="C12673">
        <v>0.46182802367766279</v>
      </c>
    </row>
    <row r="12674" spans="1:3">
      <c r="A12674" t="s">
        <v>106</v>
      </c>
      <c r="B12674" t="s">
        <v>73</v>
      </c>
      <c r="C12674">
        <v>0.87496550212498847</v>
      </c>
    </row>
    <row r="12675" spans="1:3">
      <c r="A12675" t="s">
        <v>106</v>
      </c>
      <c r="B12675" t="s">
        <v>74</v>
      </c>
      <c r="C12675">
        <v>0.93496164117346103</v>
      </c>
    </row>
    <row r="12676" spans="1:3">
      <c r="A12676" t="s">
        <v>106</v>
      </c>
      <c r="B12676" t="s">
        <v>75</v>
      </c>
      <c r="C12676">
        <v>0.88497624838415767</v>
      </c>
    </row>
    <row r="12677" spans="1:3">
      <c r="A12677" t="s">
        <v>106</v>
      </c>
      <c r="B12677" t="s">
        <v>76</v>
      </c>
      <c r="C12677">
        <v>0.75065226912630134</v>
      </c>
    </row>
    <row r="12678" spans="1:3">
      <c r="A12678" t="s">
        <v>106</v>
      </c>
      <c r="B12678" t="s">
        <v>77</v>
      </c>
      <c r="C12678">
        <v>0.63400835143669387</v>
      </c>
    </row>
    <row r="12679" spans="1:3">
      <c r="A12679" t="s">
        <v>106</v>
      </c>
      <c r="B12679" t="s">
        <v>78</v>
      </c>
      <c r="C12679">
        <v>0.91062538957712147</v>
      </c>
    </row>
    <row r="12680" spans="1:3">
      <c r="A12680" t="s">
        <v>106</v>
      </c>
      <c r="B12680" t="s">
        <v>79</v>
      </c>
      <c r="C12680">
        <v>0.96876446183496645</v>
      </c>
    </row>
    <row r="12681" spans="1:3">
      <c r="A12681" t="s">
        <v>106</v>
      </c>
      <c r="B12681" t="s">
        <v>80</v>
      </c>
      <c r="C12681">
        <v>0.91684642981043241</v>
      </c>
    </row>
    <row r="12682" spans="1:3">
      <c r="A12682" t="s">
        <v>106</v>
      </c>
      <c r="B12682" t="s">
        <v>81</v>
      </c>
      <c r="C12682">
        <v>0.96285012147754123</v>
      </c>
    </row>
    <row r="12683" spans="1:3">
      <c r="A12683" t="s">
        <v>106</v>
      </c>
      <c r="B12683" t="s">
        <v>82</v>
      </c>
      <c r="C12683">
        <v>0.96073511333992156</v>
      </c>
    </row>
    <row r="12684" spans="1:3">
      <c r="A12684" t="s">
        <v>106</v>
      </c>
      <c r="B12684" t="s">
        <v>83</v>
      </c>
      <c r="C12684">
        <v>0.59400204271815249</v>
      </c>
    </row>
    <row r="12685" spans="1:3">
      <c r="A12685" t="s">
        <v>106</v>
      </c>
      <c r="B12685" t="s">
        <v>84</v>
      </c>
      <c r="C12685">
        <v>0.92897375350149292</v>
      </c>
    </row>
    <row r="12686" spans="1:3">
      <c r="A12686" t="s">
        <v>106</v>
      </c>
      <c r="B12686" t="s">
        <v>85</v>
      </c>
      <c r="C12686">
        <v>0.97297089049241214</v>
      </c>
    </row>
    <row r="12687" spans="1:3">
      <c r="A12687" t="s">
        <v>106</v>
      </c>
      <c r="B12687" t="s">
        <v>86</v>
      </c>
      <c r="C12687">
        <v>0.93590249582818885</v>
      </c>
    </row>
    <row r="12688" spans="1:3">
      <c r="A12688" t="s">
        <v>106</v>
      </c>
      <c r="B12688" t="s">
        <v>87</v>
      </c>
      <c r="C12688">
        <v>7.2921486715302963E-2</v>
      </c>
    </row>
    <row r="12689" spans="1:3">
      <c r="A12689" t="s">
        <v>106</v>
      </c>
      <c r="B12689" t="s">
        <v>88</v>
      </c>
      <c r="C12689">
        <v>0.70101836826475461</v>
      </c>
    </row>
    <row r="12690" spans="1:3">
      <c r="A12690" t="s">
        <v>106</v>
      </c>
      <c r="B12690" t="s">
        <v>89</v>
      </c>
      <c r="C12690">
        <v>0.96063051594493043</v>
      </c>
    </row>
    <row r="12691" spans="1:3">
      <c r="A12691" t="s">
        <v>106</v>
      </c>
      <c r="B12691" t="s">
        <v>90</v>
      </c>
      <c r="C12691">
        <v>0.90769284842869469</v>
      </c>
    </row>
    <row r="12692" spans="1:3">
      <c r="A12692" t="s">
        <v>106</v>
      </c>
      <c r="B12692" t="s">
        <v>91</v>
      </c>
      <c r="C12692">
        <v>0.92305563412153935</v>
      </c>
    </row>
    <row r="12693" spans="1:3">
      <c r="A12693" t="s">
        <v>106</v>
      </c>
      <c r="B12693" t="s">
        <v>92</v>
      </c>
      <c r="C12693">
        <v>0.96199525830965182</v>
      </c>
    </row>
    <row r="12694" spans="1:3">
      <c r="A12694" t="s">
        <v>106</v>
      </c>
      <c r="B12694" t="s">
        <v>93</v>
      </c>
      <c r="C12694">
        <v>0.82618204494476899</v>
      </c>
    </row>
    <row r="12695" spans="1:3">
      <c r="A12695" t="s">
        <v>106</v>
      </c>
      <c r="B12695" t="s">
        <v>94</v>
      </c>
      <c r="C12695">
        <v>0.9044819135733162</v>
      </c>
    </row>
    <row r="12696" spans="1:3">
      <c r="A12696" t="s">
        <v>106</v>
      </c>
      <c r="B12696" t="s">
        <v>95</v>
      </c>
      <c r="C12696">
        <v>0.4990878893658795</v>
      </c>
    </row>
    <row r="12697" spans="1:3">
      <c r="A12697" t="s">
        <v>106</v>
      </c>
      <c r="B12697" t="s">
        <v>96</v>
      </c>
      <c r="C12697">
        <v>0.88098470746367741</v>
      </c>
    </row>
    <row r="12698" spans="1:3">
      <c r="A12698" t="s">
        <v>106</v>
      </c>
      <c r="B12698" t="s">
        <v>97</v>
      </c>
      <c r="C12698">
        <v>0.91978298528966362</v>
      </c>
    </row>
    <row r="12699" spans="1:3">
      <c r="A12699" t="s">
        <v>106</v>
      </c>
      <c r="B12699" t="s">
        <v>98</v>
      </c>
      <c r="C12699">
        <v>0.95034440196830439</v>
      </c>
    </row>
    <row r="12700" spans="1:3">
      <c r="A12700" t="s">
        <v>106</v>
      </c>
      <c r="B12700" t="s">
        <v>99</v>
      </c>
      <c r="C12700">
        <v>0.91600064150917715</v>
      </c>
    </row>
    <row r="12701" spans="1:3">
      <c r="A12701" t="s">
        <v>106</v>
      </c>
      <c r="B12701" t="s">
        <v>100</v>
      </c>
      <c r="C12701">
        <v>0.9419363901847071</v>
      </c>
    </row>
    <row r="12702" spans="1:3">
      <c r="A12702" t="s">
        <v>106</v>
      </c>
      <c r="B12702" t="s">
        <v>101</v>
      </c>
      <c r="C12702">
        <v>0.69538413754775352</v>
      </c>
    </row>
    <row r="12703" spans="1:3">
      <c r="A12703" t="s">
        <v>106</v>
      </c>
      <c r="B12703" t="s">
        <v>102</v>
      </c>
      <c r="C12703">
        <v>-8.6765600913132276E-3</v>
      </c>
    </row>
    <row r="12704" spans="1:3">
      <c r="A12704" t="s">
        <v>106</v>
      </c>
      <c r="B12704" t="s">
        <v>103</v>
      </c>
      <c r="C12704">
        <v>3.2510780033238981E-3</v>
      </c>
    </row>
    <row r="12705" spans="1:3">
      <c r="A12705" t="s">
        <v>106</v>
      </c>
      <c r="B12705" t="s">
        <v>104</v>
      </c>
      <c r="C12705">
        <v>0.96152373855332762</v>
      </c>
    </row>
    <row r="12706" spans="1:3">
      <c r="A12706" t="s">
        <v>106</v>
      </c>
      <c r="B12706" t="s">
        <v>105</v>
      </c>
      <c r="C12706">
        <v>0.73292793085929031</v>
      </c>
    </row>
    <row r="12707" spans="1:3">
      <c r="A12707" t="s">
        <v>106</v>
      </c>
      <c r="B12707" t="s">
        <v>106</v>
      </c>
      <c r="C12707">
        <v>1</v>
      </c>
    </row>
    <row r="12708" spans="1:3">
      <c r="A12708" t="s">
        <v>106</v>
      </c>
      <c r="B12708" t="s">
        <v>107</v>
      </c>
      <c r="C12708">
        <v>0.78374807940884428</v>
      </c>
    </row>
    <row r="12709" spans="1:3">
      <c r="A12709" t="s">
        <v>106</v>
      </c>
      <c r="B12709" t="s">
        <v>108</v>
      </c>
      <c r="C12709">
        <v>0.90553742862553599</v>
      </c>
    </row>
    <row r="12710" spans="1:3">
      <c r="A12710" t="s">
        <v>106</v>
      </c>
      <c r="B12710" t="s">
        <v>109</v>
      </c>
      <c r="C12710">
        <v>0.93422925661798284</v>
      </c>
    </row>
    <row r="12711" spans="1:3">
      <c r="A12711" t="s">
        <v>106</v>
      </c>
      <c r="B12711" t="s">
        <v>110</v>
      </c>
      <c r="C12711">
        <v>0.930338171269111</v>
      </c>
    </row>
    <row r="12712" spans="1:3">
      <c r="A12712" t="s">
        <v>106</v>
      </c>
      <c r="B12712" t="s">
        <v>111</v>
      </c>
      <c r="C12712">
        <v>0.55340032026839969</v>
      </c>
    </row>
    <row r="12713" spans="1:3">
      <c r="A12713" t="s">
        <v>106</v>
      </c>
      <c r="B12713" t="s">
        <v>112</v>
      </c>
      <c r="C12713">
        <v>0.88693337861152366</v>
      </c>
    </row>
    <row r="12714" spans="1:3">
      <c r="A12714" t="s">
        <v>106</v>
      </c>
      <c r="B12714" t="s">
        <v>113</v>
      </c>
      <c r="C12714">
        <v>0.62460430699450809</v>
      </c>
    </row>
    <row r="12715" spans="1:3">
      <c r="A12715" t="s">
        <v>106</v>
      </c>
      <c r="B12715" t="s">
        <v>114</v>
      </c>
      <c r="C12715">
        <v>0.48827869198483498</v>
      </c>
    </row>
    <row r="12716" spans="1:3">
      <c r="A12716" t="s">
        <v>106</v>
      </c>
      <c r="B12716" t="s">
        <v>115</v>
      </c>
      <c r="C12716">
        <v>0.93720812307656209</v>
      </c>
    </row>
    <row r="12717" spans="1:3">
      <c r="A12717" t="s">
        <v>106</v>
      </c>
      <c r="B12717" t="s">
        <v>116</v>
      </c>
      <c r="C12717">
        <v>0.80377500394727219</v>
      </c>
    </row>
    <row r="12718" spans="1:3">
      <c r="A12718" t="s">
        <v>106</v>
      </c>
      <c r="B12718" t="s">
        <v>117</v>
      </c>
      <c r="C12718">
        <v>0.85490382657188313</v>
      </c>
    </row>
    <row r="12719" spans="1:3">
      <c r="A12719" t="s">
        <v>106</v>
      </c>
      <c r="B12719" t="s">
        <v>118</v>
      </c>
      <c r="C12719">
        <v>0.94288506459109378</v>
      </c>
    </row>
    <row r="12720" spans="1:3">
      <c r="A12720" t="s">
        <v>106</v>
      </c>
      <c r="B12720" t="s">
        <v>119</v>
      </c>
      <c r="C12720">
        <v>0.96156591563173544</v>
      </c>
    </row>
    <row r="12721" spans="1:3">
      <c r="A12721" t="s">
        <v>106</v>
      </c>
      <c r="B12721" t="s">
        <v>120</v>
      </c>
      <c r="C12721">
        <v>0.93333089584083384</v>
      </c>
    </row>
    <row r="12722" spans="1:3">
      <c r="A12722" t="s">
        <v>107</v>
      </c>
      <c r="B12722" t="s">
        <v>1</v>
      </c>
      <c r="C12722">
        <v>-0.30362618891674809</v>
      </c>
    </row>
    <row r="12723" spans="1:3">
      <c r="A12723" t="s">
        <v>107</v>
      </c>
      <c r="B12723" t="s">
        <v>2</v>
      </c>
      <c r="C12723">
        <v>0.58483416754688744</v>
      </c>
    </row>
    <row r="12724" spans="1:3">
      <c r="A12724" t="s">
        <v>107</v>
      </c>
      <c r="B12724" t="s">
        <v>3</v>
      </c>
      <c r="C12724">
        <v>0.63361202703186992</v>
      </c>
    </row>
    <row r="12725" spans="1:3">
      <c r="A12725" t="s">
        <v>107</v>
      </c>
      <c r="B12725" t="s">
        <v>4</v>
      </c>
      <c r="C12725">
        <v>0.48286415060161719</v>
      </c>
    </row>
    <row r="12726" spans="1:3">
      <c r="A12726" t="s">
        <v>107</v>
      </c>
      <c r="B12726" t="s">
        <v>5</v>
      </c>
      <c r="C12726">
        <v>0.83492505910923309</v>
      </c>
    </row>
    <row r="12727" spans="1:3">
      <c r="A12727" t="s">
        <v>107</v>
      </c>
      <c r="B12727" t="s">
        <v>6</v>
      </c>
      <c r="C12727">
        <v>0.78676153980452013</v>
      </c>
    </row>
    <row r="12728" spans="1:3">
      <c r="A12728" t="s">
        <v>107</v>
      </c>
      <c r="B12728" t="s">
        <v>7</v>
      </c>
      <c r="C12728">
        <v>0.89275837210361031</v>
      </c>
    </row>
    <row r="12729" spans="1:3">
      <c r="A12729" t="s">
        <v>107</v>
      </c>
      <c r="B12729" t="s">
        <v>8</v>
      </c>
      <c r="C12729">
        <v>0.59395651794151594</v>
      </c>
    </row>
    <row r="12730" spans="1:3">
      <c r="A12730" t="s">
        <v>107</v>
      </c>
      <c r="B12730" t="s">
        <v>9</v>
      </c>
      <c r="C12730">
        <v>0.4162341164341502</v>
      </c>
    </row>
    <row r="12731" spans="1:3">
      <c r="A12731" t="s">
        <v>107</v>
      </c>
      <c r="B12731" t="s">
        <v>10</v>
      </c>
      <c r="C12731">
        <v>0.78111369521357588</v>
      </c>
    </row>
    <row r="12732" spans="1:3">
      <c r="A12732" t="s">
        <v>107</v>
      </c>
      <c r="B12732" t="s">
        <v>11</v>
      </c>
      <c r="C12732">
        <v>0.61688122283309854</v>
      </c>
    </row>
    <row r="12733" spans="1:3">
      <c r="A12733" t="s">
        <v>107</v>
      </c>
      <c r="B12733" t="s">
        <v>12</v>
      </c>
      <c r="C12733">
        <v>0.63080365286995188</v>
      </c>
    </row>
    <row r="12734" spans="1:3">
      <c r="A12734" t="s">
        <v>107</v>
      </c>
      <c r="B12734" t="s">
        <v>13</v>
      </c>
      <c r="C12734">
        <v>0.77233930721361199</v>
      </c>
    </row>
    <row r="12735" spans="1:3">
      <c r="A12735" t="s">
        <v>107</v>
      </c>
      <c r="B12735" t="s">
        <v>14</v>
      </c>
      <c r="C12735">
        <v>0.71410970374541705</v>
      </c>
    </row>
    <row r="12736" spans="1:3">
      <c r="A12736" t="s">
        <v>107</v>
      </c>
      <c r="B12736" t="s">
        <v>15</v>
      </c>
      <c r="C12736">
        <v>-4.0435302254254154E-3</v>
      </c>
    </row>
    <row r="12737" spans="1:3">
      <c r="A12737" t="s">
        <v>107</v>
      </c>
      <c r="B12737" t="s">
        <v>16</v>
      </c>
      <c r="C12737">
        <v>0.80511194668201036</v>
      </c>
    </row>
    <row r="12738" spans="1:3">
      <c r="A12738" t="s">
        <v>107</v>
      </c>
      <c r="B12738" t="s">
        <v>17</v>
      </c>
      <c r="C12738">
        <v>0.71243057814166622</v>
      </c>
    </row>
    <row r="12739" spans="1:3">
      <c r="A12739" t="s">
        <v>107</v>
      </c>
      <c r="B12739" t="s">
        <v>18</v>
      </c>
      <c r="C12739">
        <v>0.68561647784575863</v>
      </c>
    </row>
    <row r="12740" spans="1:3">
      <c r="A12740" t="s">
        <v>107</v>
      </c>
      <c r="B12740" t="s">
        <v>19</v>
      </c>
      <c r="C12740">
        <v>-0.76764373388145812</v>
      </c>
    </row>
    <row r="12741" spans="1:3">
      <c r="A12741" t="s">
        <v>107</v>
      </c>
      <c r="B12741" t="s">
        <v>20</v>
      </c>
      <c r="C12741">
        <v>0.74566235143372639</v>
      </c>
    </row>
    <row r="12742" spans="1:3">
      <c r="A12742" t="s">
        <v>107</v>
      </c>
      <c r="B12742" t="s">
        <v>21</v>
      </c>
      <c r="C12742">
        <v>0.86276435825403863</v>
      </c>
    </row>
    <row r="12743" spans="1:3">
      <c r="A12743" t="s">
        <v>107</v>
      </c>
      <c r="B12743" t="s">
        <v>22</v>
      </c>
      <c r="C12743">
        <v>0.88608144273052614</v>
      </c>
    </row>
    <row r="12744" spans="1:3">
      <c r="A12744" t="s">
        <v>107</v>
      </c>
      <c r="B12744" t="s">
        <v>23</v>
      </c>
      <c r="C12744">
        <v>-0.24914162680906621</v>
      </c>
    </row>
    <row r="12745" spans="1:3">
      <c r="A12745" t="s">
        <v>107</v>
      </c>
      <c r="B12745" t="s">
        <v>24</v>
      </c>
      <c r="C12745">
        <v>0.78915595679971073</v>
      </c>
    </row>
    <row r="12746" spans="1:3">
      <c r="A12746" t="s">
        <v>107</v>
      </c>
      <c r="B12746" t="s">
        <v>25</v>
      </c>
      <c r="C12746">
        <v>1.9665950257433489E-2</v>
      </c>
    </row>
    <row r="12747" spans="1:3">
      <c r="A12747" t="s">
        <v>107</v>
      </c>
      <c r="B12747" t="s">
        <v>26</v>
      </c>
      <c r="C12747">
        <v>0.76441428155656999</v>
      </c>
    </row>
    <row r="12748" spans="1:3">
      <c r="A12748" t="s">
        <v>107</v>
      </c>
      <c r="B12748" t="s">
        <v>27</v>
      </c>
      <c r="C12748">
        <v>0.71020896349082829</v>
      </c>
    </row>
    <row r="12749" spans="1:3">
      <c r="A12749" t="s">
        <v>107</v>
      </c>
      <c r="B12749" t="s">
        <v>28</v>
      </c>
      <c r="C12749">
        <v>0.8928288623137608</v>
      </c>
    </row>
    <row r="12750" spans="1:3">
      <c r="A12750" t="s">
        <v>107</v>
      </c>
      <c r="B12750" t="s">
        <v>29</v>
      </c>
      <c r="C12750">
        <v>0.63879810731057463</v>
      </c>
    </row>
    <row r="12751" spans="1:3">
      <c r="A12751" t="s">
        <v>107</v>
      </c>
      <c r="B12751" t="s">
        <v>30</v>
      </c>
      <c r="C12751">
        <v>0.81193642783619568</v>
      </c>
    </row>
    <row r="12752" spans="1:3">
      <c r="A12752" t="s">
        <v>107</v>
      </c>
      <c r="B12752" t="s">
        <v>31</v>
      </c>
      <c r="C12752">
        <v>0.64191379722633901</v>
      </c>
    </row>
    <row r="12753" spans="1:3">
      <c r="A12753" t="s">
        <v>107</v>
      </c>
      <c r="B12753" t="s">
        <v>32</v>
      </c>
      <c r="C12753">
        <v>0.8942568008688726</v>
      </c>
    </row>
    <row r="12754" spans="1:3">
      <c r="A12754" t="s">
        <v>107</v>
      </c>
      <c r="B12754" t="s">
        <v>33</v>
      </c>
      <c r="C12754">
        <v>0.92747896233511751</v>
      </c>
    </row>
    <row r="12755" spans="1:3">
      <c r="A12755" t="s">
        <v>107</v>
      </c>
      <c r="B12755" t="s">
        <v>34</v>
      </c>
      <c r="C12755">
        <v>0.6284016673756383</v>
      </c>
    </row>
    <row r="12756" spans="1:3">
      <c r="A12756" t="s">
        <v>107</v>
      </c>
      <c r="B12756" t="s">
        <v>35</v>
      </c>
      <c r="C12756">
        <v>0.91333374743136431</v>
      </c>
    </row>
    <row r="12757" spans="1:3">
      <c r="A12757" t="s">
        <v>107</v>
      </c>
      <c r="B12757" t="s">
        <v>36</v>
      </c>
      <c r="C12757">
        <v>0.84302202884561683</v>
      </c>
    </row>
    <row r="12758" spans="1:3">
      <c r="A12758" t="s">
        <v>107</v>
      </c>
      <c r="B12758" t="s">
        <v>37</v>
      </c>
      <c r="C12758">
        <v>0.85537354336406957</v>
      </c>
    </row>
    <row r="12759" spans="1:3">
      <c r="A12759" t="s">
        <v>107</v>
      </c>
      <c r="B12759" t="s">
        <v>38</v>
      </c>
      <c r="C12759">
        <v>0.49028393398984532</v>
      </c>
    </row>
    <row r="12760" spans="1:3">
      <c r="A12760" t="s">
        <v>107</v>
      </c>
      <c r="B12760" t="s">
        <v>39</v>
      </c>
      <c r="C12760">
        <v>0.68459508395248503</v>
      </c>
    </row>
    <row r="12761" spans="1:3">
      <c r="A12761" t="s">
        <v>107</v>
      </c>
      <c r="B12761" t="s">
        <v>40</v>
      </c>
      <c r="C12761">
        <v>0.88669727998081127</v>
      </c>
    </row>
    <row r="12762" spans="1:3">
      <c r="A12762" t="s">
        <v>107</v>
      </c>
      <c r="B12762" t="s">
        <v>41</v>
      </c>
      <c r="C12762">
        <v>0.73321928329624719</v>
      </c>
    </row>
    <row r="12763" spans="1:3">
      <c r="A12763" t="s">
        <v>107</v>
      </c>
      <c r="B12763" t="s">
        <v>42</v>
      </c>
      <c r="C12763">
        <v>0.75470998615424245</v>
      </c>
    </row>
    <row r="12764" spans="1:3">
      <c r="A12764" t="s">
        <v>107</v>
      </c>
      <c r="B12764" t="s">
        <v>43</v>
      </c>
      <c r="C12764">
        <v>0.37087344353886481</v>
      </c>
    </row>
    <row r="12765" spans="1:3">
      <c r="A12765" t="s">
        <v>107</v>
      </c>
      <c r="B12765" t="s">
        <v>44</v>
      </c>
      <c r="C12765">
        <v>-0.45263826846657179</v>
      </c>
    </row>
    <row r="12766" spans="1:3">
      <c r="A12766" t="s">
        <v>107</v>
      </c>
      <c r="B12766" t="s">
        <v>45</v>
      </c>
      <c r="C12766">
        <v>0.83091120684350239</v>
      </c>
    </row>
    <row r="12767" spans="1:3">
      <c r="A12767" t="s">
        <v>107</v>
      </c>
      <c r="B12767" t="s">
        <v>46</v>
      </c>
      <c r="C12767">
        <v>0.85235455693400575</v>
      </c>
    </row>
    <row r="12768" spans="1:3">
      <c r="A12768" t="s">
        <v>107</v>
      </c>
      <c r="B12768" t="s">
        <v>47</v>
      </c>
      <c r="C12768">
        <v>-0.11687634684402699</v>
      </c>
    </row>
    <row r="12769" spans="1:3">
      <c r="A12769" t="s">
        <v>107</v>
      </c>
      <c r="B12769" t="s">
        <v>48</v>
      </c>
      <c r="C12769">
        <v>0.67541256968117402</v>
      </c>
    </row>
    <row r="12770" spans="1:3">
      <c r="A12770" t="s">
        <v>107</v>
      </c>
      <c r="B12770" t="s">
        <v>49</v>
      </c>
      <c r="C12770">
        <v>0.83750254700498328</v>
      </c>
    </row>
    <row r="12771" spans="1:3">
      <c r="A12771" t="s">
        <v>107</v>
      </c>
      <c r="B12771" t="s">
        <v>50</v>
      </c>
      <c r="C12771">
        <v>0.55039864797402327</v>
      </c>
    </row>
    <row r="12772" spans="1:3">
      <c r="A12772" t="s">
        <v>107</v>
      </c>
      <c r="B12772" t="s">
        <v>51</v>
      </c>
      <c r="C12772">
        <v>0.45578456184054189</v>
      </c>
    </row>
    <row r="12773" spans="1:3">
      <c r="A12773" t="s">
        <v>107</v>
      </c>
      <c r="B12773" t="s">
        <v>52</v>
      </c>
      <c r="C12773">
        <v>0.79281309939335831</v>
      </c>
    </row>
    <row r="12774" spans="1:3">
      <c r="A12774" t="s">
        <v>107</v>
      </c>
      <c r="B12774" t="s">
        <v>53</v>
      </c>
      <c r="C12774">
        <v>0.66723714208097207</v>
      </c>
    </row>
    <row r="12775" spans="1:3">
      <c r="A12775" t="s">
        <v>107</v>
      </c>
      <c r="B12775" t="s">
        <v>54</v>
      </c>
      <c r="C12775">
        <v>0.75743093282131391</v>
      </c>
    </row>
    <row r="12776" spans="1:3">
      <c r="A12776" t="s">
        <v>107</v>
      </c>
      <c r="B12776" t="s">
        <v>55</v>
      </c>
      <c r="C12776">
        <v>0.77111065290919034</v>
      </c>
    </row>
    <row r="12777" spans="1:3">
      <c r="A12777" t="s">
        <v>107</v>
      </c>
      <c r="B12777" t="s">
        <v>56</v>
      </c>
      <c r="C12777">
        <v>0.67595475926713233</v>
      </c>
    </row>
    <row r="12778" spans="1:3">
      <c r="A12778" t="s">
        <v>107</v>
      </c>
      <c r="B12778" t="s">
        <v>57</v>
      </c>
      <c r="C12778">
        <v>0.64451707457169438</v>
      </c>
    </row>
    <row r="12779" spans="1:3">
      <c r="A12779" t="s">
        <v>107</v>
      </c>
      <c r="B12779" t="s">
        <v>58</v>
      </c>
      <c r="C12779">
        <v>0.7471703876881054</v>
      </c>
    </row>
    <row r="12780" spans="1:3">
      <c r="A12780" t="s">
        <v>107</v>
      </c>
      <c r="B12780" t="s">
        <v>59</v>
      </c>
      <c r="C12780">
        <v>0.94611746988386347</v>
      </c>
    </row>
    <row r="12781" spans="1:3">
      <c r="A12781" t="s">
        <v>107</v>
      </c>
      <c r="B12781" t="s">
        <v>60</v>
      </c>
      <c r="C12781">
        <v>0.49005473677140299</v>
      </c>
    </row>
    <row r="12782" spans="1:3">
      <c r="A12782" t="s">
        <v>107</v>
      </c>
      <c r="B12782" t="s">
        <v>61</v>
      </c>
      <c r="C12782">
        <v>0.76590868293061032</v>
      </c>
    </row>
    <row r="12783" spans="1:3">
      <c r="A12783" t="s">
        <v>107</v>
      </c>
      <c r="B12783" t="s">
        <v>62</v>
      </c>
      <c r="C12783">
        <v>0.82997846119582541</v>
      </c>
    </row>
    <row r="12784" spans="1:3">
      <c r="A12784" t="s">
        <v>107</v>
      </c>
      <c r="B12784" t="s">
        <v>63</v>
      </c>
      <c r="C12784">
        <v>0.5675404553827923</v>
      </c>
    </row>
    <row r="12785" spans="1:3">
      <c r="A12785" t="s">
        <v>107</v>
      </c>
      <c r="B12785" t="s">
        <v>64</v>
      </c>
      <c r="C12785">
        <v>0.7760450594691376</v>
      </c>
    </row>
    <row r="12786" spans="1:3">
      <c r="A12786" t="s">
        <v>107</v>
      </c>
      <c r="B12786" t="s">
        <v>65</v>
      </c>
      <c r="C12786">
        <v>0.77437446045950509</v>
      </c>
    </row>
    <row r="12787" spans="1:3">
      <c r="A12787" t="s">
        <v>107</v>
      </c>
      <c r="B12787" t="s">
        <v>66</v>
      </c>
      <c r="C12787">
        <v>0.85932644880883768</v>
      </c>
    </row>
    <row r="12788" spans="1:3">
      <c r="A12788" t="s">
        <v>107</v>
      </c>
      <c r="B12788" t="s">
        <v>67</v>
      </c>
      <c r="C12788">
        <v>0.60300332027601256</v>
      </c>
    </row>
    <row r="12789" spans="1:3">
      <c r="A12789" t="s">
        <v>107</v>
      </c>
      <c r="B12789" t="s">
        <v>68</v>
      </c>
      <c r="C12789">
        <v>0.91779657222178046</v>
      </c>
    </row>
    <row r="12790" spans="1:3">
      <c r="A12790" t="s">
        <v>107</v>
      </c>
      <c r="B12790" t="s">
        <v>69</v>
      </c>
      <c r="C12790">
        <v>0.61431649055246762</v>
      </c>
    </row>
    <row r="12791" spans="1:3">
      <c r="A12791" t="s">
        <v>107</v>
      </c>
      <c r="B12791" t="s">
        <v>70</v>
      </c>
      <c r="C12791">
        <v>0.3737647917194783</v>
      </c>
    </row>
    <row r="12792" spans="1:3">
      <c r="A12792" t="s">
        <v>107</v>
      </c>
      <c r="B12792" t="s">
        <v>71</v>
      </c>
      <c r="C12792">
        <v>0.76501606290769719</v>
      </c>
    </row>
    <row r="12793" spans="1:3">
      <c r="A12793" t="s">
        <v>107</v>
      </c>
      <c r="B12793" t="s">
        <v>72</v>
      </c>
      <c r="C12793">
        <v>0.77958431559663399</v>
      </c>
    </row>
    <row r="12794" spans="1:3">
      <c r="A12794" t="s">
        <v>107</v>
      </c>
      <c r="B12794" t="s">
        <v>73</v>
      </c>
      <c r="C12794">
        <v>0.57506467858254773</v>
      </c>
    </row>
    <row r="12795" spans="1:3">
      <c r="A12795" t="s">
        <v>107</v>
      </c>
      <c r="B12795" t="s">
        <v>74</v>
      </c>
      <c r="C12795">
        <v>0.80781811121463365</v>
      </c>
    </row>
    <row r="12796" spans="1:3">
      <c r="A12796" t="s">
        <v>107</v>
      </c>
      <c r="B12796" t="s">
        <v>75</v>
      </c>
      <c r="C12796">
        <v>0.93421419868241229</v>
      </c>
    </row>
    <row r="12797" spans="1:3">
      <c r="A12797" t="s">
        <v>107</v>
      </c>
      <c r="B12797" t="s">
        <v>76</v>
      </c>
      <c r="C12797">
        <v>0.89341101782916044</v>
      </c>
    </row>
    <row r="12798" spans="1:3">
      <c r="A12798" t="s">
        <v>107</v>
      </c>
      <c r="B12798" t="s">
        <v>77</v>
      </c>
      <c r="C12798">
        <v>0.88926900465650816</v>
      </c>
    </row>
    <row r="12799" spans="1:3">
      <c r="A12799" t="s">
        <v>107</v>
      </c>
      <c r="B12799" t="s">
        <v>78</v>
      </c>
      <c r="C12799">
        <v>0.59611762046270333</v>
      </c>
    </row>
    <row r="12800" spans="1:3">
      <c r="A12800" t="s">
        <v>107</v>
      </c>
      <c r="B12800" t="s">
        <v>79</v>
      </c>
      <c r="C12800">
        <v>0.72347802186995414</v>
      </c>
    </row>
    <row r="12801" spans="1:3">
      <c r="A12801" t="s">
        <v>107</v>
      </c>
      <c r="B12801" t="s">
        <v>80</v>
      </c>
      <c r="C12801">
        <v>0.75543698955435579</v>
      </c>
    </row>
    <row r="12802" spans="1:3">
      <c r="A12802" t="s">
        <v>107</v>
      </c>
      <c r="B12802" t="s">
        <v>81</v>
      </c>
      <c r="C12802">
        <v>0.70158512954445063</v>
      </c>
    </row>
    <row r="12803" spans="1:3">
      <c r="A12803" t="s">
        <v>107</v>
      </c>
      <c r="B12803" t="s">
        <v>82</v>
      </c>
      <c r="C12803">
        <v>0.84543855766708775</v>
      </c>
    </row>
    <row r="12804" spans="1:3">
      <c r="A12804" t="s">
        <v>107</v>
      </c>
      <c r="B12804" t="s">
        <v>83</v>
      </c>
      <c r="C12804">
        <v>0.82122746325987317</v>
      </c>
    </row>
    <row r="12805" spans="1:3">
      <c r="A12805" t="s">
        <v>107</v>
      </c>
      <c r="B12805" t="s">
        <v>84</v>
      </c>
      <c r="C12805">
        <v>0.73158524272463477</v>
      </c>
    </row>
    <row r="12806" spans="1:3">
      <c r="A12806" t="s">
        <v>107</v>
      </c>
      <c r="B12806" t="s">
        <v>85</v>
      </c>
      <c r="C12806">
        <v>0.8205641264087975</v>
      </c>
    </row>
    <row r="12807" spans="1:3">
      <c r="A12807" t="s">
        <v>107</v>
      </c>
      <c r="B12807" t="s">
        <v>86</v>
      </c>
      <c r="C12807">
        <v>0.7103191175626502</v>
      </c>
    </row>
    <row r="12808" spans="1:3">
      <c r="A12808" t="s">
        <v>107</v>
      </c>
      <c r="B12808" t="s">
        <v>87</v>
      </c>
      <c r="C12808">
        <v>0.54256515395235194</v>
      </c>
    </row>
    <row r="12809" spans="1:3">
      <c r="A12809" t="s">
        <v>107</v>
      </c>
      <c r="B12809" t="s">
        <v>88</v>
      </c>
      <c r="C12809">
        <v>0.56816320338020754</v>
      </c>
    </row>
    <row r="12810" spans="1:3">
      <c r="A12810" t="s">
        <v>107</v>
      </c>
      <c r="B12810" t="s">
        <v>89</v>
      </c>
      <c r="C12810">
        <v>0.84452269695634841</v>
      </c>
    </row>
    <row r="12811" spans="1:3">
      <c r="A12811" t="s">
        <v>107</v>
      </c>
      <c r="B12811" t="s">
        <v>90</v>
      </c>
      <c r="C12811">
        <v>0.81103607343029394</v>
      </c>
    </row>
    <row r="12812" spans="1:3">
      <c r="A12812" t="s">
        <v>107</v>
      </c>
      <c r="B12812" t="s">
        <v>91</v>
      </c>
      <c r="C12812">
        <v>0.6075524020158759</v>
      </c>
    </row>
    <row r="12813" spans="1:3">
      <c r="A12813" t="s">
        <v>107</v>
      </c>
      <c r="B12813" t="s">
        <v>92</v>
      </c>
      <c r="C12813">
        <v>0.68266670829466747</v>
      </c>
    </row>
    <row r="12814" spans="1:3">
      <c r="A12814" t="s">
        <v>107</v>
      </c>
      <c r="B12814" t="s">
        <v>93</v>
      </c>
      <c r="C12814">
        <v>0.63403518856062924</v>
      </c>
    </row>
    <row r="12815" spans="1:3">
      <c r="A12815" t="s">
        <v>107</v>
      </c>
      <c r="B12815" t="s">
        <v>94</v>
      </c>
      <c r="C12815">
        <v>0.86671489242215249</v>
      </c>
    </row>
    <row r="12816" spans="1:3">
      <c r="A12816" t="s">
        <v>107</v>
      </c>
      <c r="B12816" t="s">
        <v>95</v>
      </c>
      <c r="C12816">
        <v>0.72183019250110247</v>
      </c>
    </row>
    <row r="12817" spans="1:3">
      <c r="A12817" t="s">
        <v>107</v>
      </c>
      <c r="B12817" t="s">
        <v>96</v>
      </c>
      <c r="C12817">
        <v>0.76883104334161656</v>
      </c>
    </row>
    <row r="12818" spans="1:3">
      <c r="A12818" t="s">
        <v>107</v>
      </c>
      <c r="B12818" t="s">
        <v>97</v>
      </c>
      <c r="C12818">
        <v>0.81788591614825978</v>
      </c>
    </row>
    <row r="12819" spans="1:3">
      <c r="A12819" t="s">
        <v>107</v>
      </c>
      <c r="B12819" t="s">
        <v>98</v>
      </c>
      <c r="C12819">
        <v>0.76890396084935109</v>
      </c>
    </row>
    <row r="12820" spans="1:3">
      <c r="A12820" t="s">
        <v>107</v>
      </c>
      <c r="B12820" t="s">
        <v>99</v>
      </c>
      <c r="C12820">
        <v>0.83415324822886627</v>
      </c>
    </row>
    <row r="12821" spans="1:3">
      <c r="A12821" t="s">
        <v>107</v>
      </c>
      <c r="B12821" t="s">
        <v>100</v>
      </c>
      <c r="C12821">
        <v>0.79412239623882108</v>
      </c>
    </row>
    <row r="12822" spans="1:3">
      <c r="A12822" t="s">
        <v>107</v>
      </c>
      <c r="B12822" t="s">
        <v>101</v>
      </c>
      <c r="C12822">
        <v>0.55135791838835846</v>
      </c>
    </row>
    <row r="12823" spans="1:3">
      <c r="A12823" t="s">
        <v>107</v>
      </c>
      <c r="B12823" t="s">
        <v>102</v>
      </c>
      <c r="C12823">
        <v>-0.2958399492593593</v>
      </c>
    </row>
    <row r="12824" spans="1:3">
      <c r="A12824" t="s">
        <v>107</v>
      </c>
      <c r="B12824" t="s">
        <v>103</v>
      </c>
      <c r="C12824">
        <v>-0.30230734729440722</v>
      </c>
    </row>
    <row r="12825" spans="1:3">
      <c r="A12825" t="s">
        <v>107</v>
      </c>
      <c r="B12825" t="s">
        <v>104</v>
      </c>
      <c r="C12825">
        <v>0.81455195556970017</v>
      </c>
    </row>
    <row r="12826" spans="1:3">
      <c r="A12826" t="s">
        <v>107</v>
      </c>
      <c r="B12826" t="s">
        <v>105</v>
      </c>
      <c r="C12826">
        <v>0.58761095853524514</v>
      </c>
    </row>
    <row r="12827" spans="1:3">
      <c r="A12827" t="s">
        <v>107</v>
      </c>
      <c r="B12827" t="s">
        <v>106</v>
      </c>
      <c r="C12827">
        <v>0.78374807940884428</v>
      </c>
    </row>
    <row r="12828" spans="1:3">
      <c r="A12828" t="s">
        <v>107</v>
      </c>
      <c r="B12828" t="s">
        <v>107</v>
      </c>
      <c r="C12828">
        <v>1</v>
      </c>
    </row>
    <row r="12829" spans="1:3">
      <c r="A12829" t="s">
        <v>107</v>
      </c>
      <c r="B12829" t="s">
        <v>108</v>
      </c>
      <c r="C12829">
        <v>0.52716484279218334</v>
      </c>
    </row>
    <row r="12830" spans="1:3">
      <c r="A12830" t="s">
        <v>107</v>
      </c>
      <c r="B12830" t="s">
        <v>109</v>
      </c>
      <c r="C12830">
        <v>0.63805853969293236</v>
      </c>
    </row>
    <row r="12831" spans="1:3">
      <c r="A12831" t="s">
        <v>107</v>
      </c>
      <c r="B12831" t="s">
        <v>110</v>
      </c>
      <c r="C12831">
        <v>0.71695022273890863</v>
      </c>
    </row>
    <row r="12832" spans="1:3">
      <c r="A12832" t="s">
        <v>107</v>
      </c>
      <c r="B12832" t="s">
        <v>111</v>
      </c>
      <c r="C12832">
        <v>0.49342951180102668</v>
      </c>
    </row>
    <row r="12833" spans="1:3">
      <c r="A12833" t="s">
        <v>107</v>
      </c>
      <c r="B12833" t="s">
        <v>112</v>
      </c>
      <c r="C12833">
        <v>0.56876671075534169</v>
      </c>
    </row>
    <row r="12834" spans="1:3">
      <c r="A12834" t="s">
        <v>107</v>
      </c>
      <c r="B12834" t="s">
        <v>113</v>
      </c>
      <c r="C12834">
        <v>0.70510681662924135</v>
      </c>
    </row>
    <row r="12835" spans="1:3">
      <c r="A12835" t="s">
        <v>107</v>
      </c>
      <c r="B12835" t="s">
        <v>114</v>
      </c>
      <c r="C12835">
        <v>0.62914568911328095</v>
      </c>
    </row>
    <row r="12836" spans="1:3">
      <c r="A12836" t="s">
        <v>107</v>
      </c>
      <c r="B12836" t="s">
        <v>115</v>
      </c>
      <c r="C12836">
        <v>0.58915157723958689</v>
      </c>
    </row>
    <row r="12837" spans="1:3">
      <c r="A12837" t="s">
        <v>107</v>
      </c>
      <c r="B12837" t="s">
        <v>116</v>
      </c>
      <c r="C12837">
        <v>0.81400317953092804</v>
      </c>
    </row>
    <row r="12838" spans="1:3">
      <c r="A12838" t="s">
        <v>107</v>
      </c>
      <c r="B12838" t="s">
        <v>117</v>
      </c>
      <c r="C12838">
        <v>0.48067375824394842</v>
      </c>
    </row>
    <row r="12839" spans="1:3">
      <c r="A12839" t="s">
        <v>107</v>
      </c>
      <c r="B12839" t="s">
        <v>118</v>
      </c>
      <c r="C12839">
        <v>0.60552383477174709</v>
      </c>
    </row>
    <row r="12840" spans="1:3">
      <c r="A12840" t="s">
        <v>107</v>
      </c>
      <c r="B12840" t="s">
        <v>119</v>
      </c>
      <c r="C12840">
        <v>0.69423433928587441</v>
      </c>
    </row>
    <row r="12841" spans="1:3">
      <c r="A12841" t="s">
        <v>107</v>
      </c>
      <c r="B12841" t="s">
        <v>120</v>
      </c>
      <c r="C12841">
        <v>0.73029098354099697</v>
      </c>
    </row>
    <row r="12842" spans="1:3">
      <c r="A12842" t="s">
        <v>108</v>
      </c>
      <c r="B12842" t="s">
        <v>1</v>
      </c>
      <c r="C12842">
        <v>0.27083137589199918</v>
      </c>
    </row>
    <row r="12843" spans="1:3">
      <c r="A12843" t="s">
        <v>108</v>
      </c>
      <c r="B12843" t="s">
        <v>2</v>
      </c>
      <c r="C12843">
        <v>0.97436728217552382</v>
      </c>
    </row>
    <row r="12844" spans="1:3">
      <c r="A12844" t="s">
        <v>108</v>
      </c>
      <c r="B12844" t="s">
        <v>3</v>
      </c>
      <c r="C12844">
        <v>0.96028284869653568</v>
      </c>
    </row>
    <row r="12845" spans="1:3">
      <c r="A12845" t="s">
        <v>108</v>
      </c>
      <c r="B12845" t="s">
        <v>4</v>
      </c>
      <c r="C12845">
        <v>0.93535932645521458</v>
      </c>
    </row>
    <row r="12846" spans="1:3">
      <c r="A12846" t="s">
        <v>108</v>
      </c>
      <c r="B12846" t="s">
        <v>5</v>
      </c>
      <c r="C12846">
        <v>0.76924144115749227</v>
      </c>
    </row>
    <row r="12847" spans="1:3">
      <c r="A12847" t="s">
        <v>108</v>
      </c>
      <c r="B12847" t="s">
        <v>6</v>
      </c>
      <c r="C12847">
        <v>0.89752457008171393</v>
      </c>
    </row>
    <row r="12848" spans="1:3">
      <c r="A12848" t="s">
        <v>108</v>
      </c>
      <c r="B12848" t="s">
        <v>7</v>
      </c>
      <c r="C12848">
        <v>0.59606554446569338</v>
      </c>
    </row>
    <row r="12849" spans="1:3">
      <c r="A12849" t="s">
        <v>108</v>
      </c>
      <c r="B12849" t="s">
        <v>8</v>
      </c>
      <c r="C12849">
        <v>0.29234327740649702</v>
      </c>
    </row>
    <row r="12850" spans="1:3">
      <c r="A12850" t="s">
        <v>108</v>
      </c>
      <c r="B12850" t="s">
        <v>9</v>
      </c>
      <c r="C12850">
        <v>0.49558581511026839</v>
      </c>
    </row>
    <row r="12851" spans="1:3">
      <c r="A12851" t="s">
        <v>108</v>
      </c>
      <c r="B12851" t="s">
        <v>10</v>
      </c>
      <c r="C12851">
        <v>0.54208733750438098</v>
      </c>
    </row>
    <row r="12852" spans="1:3">
      <c r="A12852" t="s">
        <v>108</v>
      </c>
      <c r="B12852" t="s">
        <v>11</v>
      </c>
      <c r="C12852">
        <v>0.25453377196729882</v>
      </c>
    </row>
    <row r="12853" spans="1:3">
      <c r="A12853" t="s">
        <v>108</v>
      </c>
      <c r="B12853" t="s">
        <v>12</v>
      </c>
      <c r="C12853">
        <v>0.95773953790064081</v>
      </c>
    </row>
    <row r="12854" spans="1:3">
      <c r="A12854" t="s">
        <v>108</v>
      </c>
      <c r="B12854" t="s">
        <v>13</v>
      </c>
      <c r="C12854">
        <v>0.75743625909010182</v>
      </c>
    </row>
    <row r="12855" spans="1:3">
      <c r="A12855" t="s">
        <v>108</v>
      </c>
      <c r="B12855" t="s">
        <v>14</v>
      </c>
      <c r="C12855">
        <v>0.71844528967436971</v>
      </c>
    </row>
    <row r="12856" spans="1:3">
      <c r="A12856" t="s">
        <v>108</v>
      </c>
      <c r="B12856" t="s">
        <v>15</v>
      </c>
      <c r="C12856">
        <v>0.76144549534306727</v>
      </c>
    </row>
    <row r="12857" spans="1:3">
      <c r="A12857" t="s">
        <v>108</v>
      </c>
      <c r="B12857" t="s">
        <v>16</v>
      </c>
      <c r="C12857">
        <v>0.50098714442209435</v>
      </c>
    </row>
    <row r="12858" spans="1:3">
      <c r="A12858" t="s">
        <v>108</v>
      </c>
      <c r="B12858" t="s">
        <v>17</v>
      </c>
      <c r="C12858">
        <v>0.30316852087700208</v>
      </c>
    </row>
    <row r="12859" spans="1:3">
      <c r="A12859" t="s">
        <v>108</v>
      </c>
      <c r="B12859" t="s">
        <v>18</v>
      </c>
      <c r="C12859">
        <v>0.81377795314705748</v>
      </c>
    </row>
    <row r="12860" spans="1:3">
      <c r="A12860" t="s">
        <v>108</v>
      </c>
      <c r="B12860" t="s">
        <v>19</v>
      </c>
      <c r="C12860">
        <v>-9.8305330749277206E-2</v>
      </c>
    </row>
    <row r="12861" spans="1:3">
      <c r="A12861" t="s">
        <v>108</v>
      </c>
      <c r="B12861" t="s">
        <v>20</v>
      </c>
      <c r="C12861">
        <v>0.81811748018061747</v>
      </c>
    </row>
    <row r="12862" spans="1:3">
      <c r="A12862" t="s">
        <v>108</v>
      </c>
      <c r="B12862" t="s">
        <v>21</v>
      </c>
      <c r="C12862">
        <v>0.64230038186383109</v>
      </c>
    </row>
    <row r="12863" spans="1:3">
      <c r="A12863" t="s">
        <v>108</v>
      </c>
      <c r="B12863" t="s">
        <v>22</v>
      </c>
      <c r="C12863">
        <v>0.75136298364228948</v>
      </c>
    </row>
    <row r="12864" spans="1:3">
      <c r="A12864" t="s">
        <v>108</v>
      </c>
      <c r="B12864" t="s">
        <v>23</v>
      </c>
      <c r="C12864">
        <v>0.18515937302991509</v>
      </c>
    </row>
    <row r="12865" spans="1:3">
      <c r="A12865" t="s">
        <v>108</v>
      </c>
      <c r="B12865" t="s">
        <v>24</v>
      </c>
      <c r="C12865">
        <v>0.88305770506760572</v>
      </c>
    </row>
    <row r="12866" spans="1:3">
      <c r="A12866" t="s">
        <v>108</v>
      </c>
      <c r="B12866" t="s">
        <v>25</v>
      </c>
      <c r="C12866">
        <v>0.19490079224916371</v>
      </c>
    </row>
    <row r="12867" spans="1:3">
      <c r="A12867" t="s">
        <v>108</v>
      </c>
      <c r="B12867" t="s">
        <v>26</v>
      </c>
      <c r="C12867">
        <v>6.3293537041183401E-2</v>
      </c>
    </row>
    <row r="12868" spans="1:3">
      <c r="A12868" t="s">
        <v>108</v>
      </c>
      <c r="B12868" t="s">
        <v>27</v>
      </c>
      <c r="C12868">
        <v>0.8291720997289066</v>
      </c>
    </row>
    <row r="12869" spans="1:3">
      <c r="A12869" t="s">
        <v>108</v>
      </c>
      <c r="B12869" t="s">
        <v>28</v>
      </c>
      <c r="C12869">
        <v>0.81036595909101561</v>
      </c>
    </row>
    <row r="12870" spans="1:3">
      <c r="A12870" t="s">
        <v>108</v>
      </c>
      <c r="B12870" t="s">
        <v>29</v>
      </c>
      <c r="C12870">
        <v>0.90546716568543306</v>
      </c>
    </row>
    <row r="12871" spans="1:3">
      <c r="A12871" t="s">
        <v>108</v>
      </c>
      <c r="B12871" t="s">
        <v>30</v>
      </c>
      <c r="C12871">
        <v>0.83786127611777139</v>
      </c>
    </row>
    <row r="12872" spans="1:3">
      <c r="A12872" t="s">
        <v>108</v>
      </c>
      <c r="B12872" t="s">
        <v>31</v>
      </c>
      <c r="C12872">
        <v>-0.1088767115571147</v>
      </c>
    </row>
    <row r="12873" spans="1:3">
      <c r="A12873" t="s">
        <v>108</v>
      </c>
      <c r="B12873" t="s">
        <v>32</v>
      </c>
      <c r="C12873">
        <v>0.47128551432498222</v>
      </c>
    </row>
    <row r="12874" spans="1:3">
      <c r="A12874" t="s">
        <v>108</v>
      </c>
      <c r="B12874" t="s">
        <v>33</v>
      </c>
      <c r="C12874">
        <v>0.58277049298377281</v>
      </c>
    </row>
    <row r="12875" spans="1:3">
      <c r="A12875" t="s">
        <v>108</v>
      </c>
      <c r="B12875" t="s">
        <v>34</v>
      </c>
      <c r="C12875">
        <v>0.89227056176239583</v>
      </c>
    </row>
    <row r="12876" spans="1:3">
      <c r="A12876" t="s">
        <v>108</v>
      </c>
      <c r="B12876" t="s">
        <v>35</v>
      </c>
      <c r="C12876">
        <v>0.76975453865885435</v>
      </c>
    </row>
    <row r="12877" spans="1:3">
      <c r="A12877" t="s">
        <v>108</v>
      </c>
      <c r="B12877" t="s">
        <v>36</v>
      </c>
      <c r="C12877">
        <v>0.80442542990311772</v>
      </c>
    </row>
    <row r="12878" spans="1:3">
      <c r="A12878" t="s">
        <v>108</v>
      </c>
      <c r="B12878" t="s">
        <v>37</v>
      </c>
      <c r="C12878">
        <v>0.62345163104697621</v>
      </c>
    </row>
    <row r="12879" spans="1:3">
      <c r="A12879" t="s">
        <v>108</v>
      </c>
      <c r="B12879" t="s">
        <v>38</v>
      </c>
      <c r="C12879">
        <v>0.22775113228763019</v>
      </c>
    </row>
    <row r="12880" spans="1:3">
      <c r="A12880" t="s">
        <v>108</v>
      </c>
      <c r="B12880" t="s">
        <v>39</v>
      </c>
      <c r="C12880">
        <v>0.81982071307354887</v>
      </c>
    </row>
    <row r="12881" spans="1:3">
      <c r="A12881" t="s">
        <v>108</v>
      </c>
      <c r="B12881" t="s">
        <v>40</v>
      </c>
      <c r="C12881">
        <v>0.47539649196044742</v>
      </c>
    </row>
    <row r="12882" spans="1:3">
      <c r="A12882" t="s">
        <v>108</v>
      </c>
      <c r="B12882" t="s">
        <v>41</v>
      </c>
      <c r="C12882">
        <v>0.93102457253874549</v>
      </c>
    </row>
    <row r="12883" spans="1:3">
      <c r="A12883" t="s">
        <v>108</v>
      </c>
      <c r="B12883" t="s">
        <v>42</v>
      </c>
      <c r="C12883">
        <v>0.74319358368187216</v>
      </c>
    </row>
    <row r="12884" spans="1:3">
      <c r="A12884" t="s">
        <v>108</v>
      </c>
      <c r="B12884" t="s">
        <v>43</v>
      </c>
      <c r="C12884">
        <v>0.46995713734868599</v>
      </c>
    </row>
    <row r="12885" spans="1:3">
      <c r="A12885" t="s">
        <v>108</v>
      </c>
      <c r="B12885" t="s">
        <v>44</v>
      </c>
      <c r="C12885">
        <v>0.24860302556792971</v>
      </c>
    </row>
    <row r="12886" spans="1:3">
      <c r="A12886" t="s">
        <v>108</v>
      </c>
      <c r="B12886" t="s">
        <v>45</v>
      </c>
      <c r="C12886">
        <v>0.68094109534046798</v>
      </c>
    </row>
    <row r="12887" spans="1:3">
      <c r="A12887" t="s">
        <v>108</v>
      </c>
      <c r="B12887" t="s">
        <v>46</v>
      </c>
      <c r="C12887">
        <v>0.56754441562208402</v>
      </c>
    </row>
    <row r="12888" spans="1:3">
      <c r="A12888" t="s">
        <v>108</v>
      </c>
      <c r="B12888" t="s">
        <v>47</v>
      </c>
      <c r="C12888">
        <v>-0.47592646517081011</v>
      </c>
    </row>
    <row r="12889" spans="1:3">
      <c r="A12889" t="s">
        <v>108</v>
      </c>
      <c r="B12889" t="s">
        <v>48</v>
      </c>
      <c r="C12889">
        <v>-5.9721074453366448E-2</v>
      </c>
    </row>
    <row r="12890" spans="1:3">
      <c r="A12890" t="s">
        <v>108</v>
      </c>
      <c r="B12890" t="s">
        <v>49</v>
      </c>
      <c r="C12890">
        <v>0.50695228321621066</v>
      </c>
    </row>
    <row r="12891" spans="1:3">
      <c r="A12891" t="s">
        <v>108</v>
      </c>
      <c r="B12891" t="s">
        <v>50</v>
      </c>
      <c r="C12891">
        <v>0.9605663647762176</v>
      </c>
    </row>
    <row r="12892" spans="1:3">
      <c r="A12892" t="s">
        <v>108</v>
      </c>
      <c r="B12892" t="s">
        <v>51</v>
      </c>
      <c r="C12892">
        <v>0.19571793992415579</v>
      </c>
    </row>
    <row r="12893" spans="1:3">
      <c r="A12893" t="s">
        <v>108</v>
      </c>
      <c r="B12893" t="s">
        <v>52</v>
      </c>
      <c r="C12893">
        <v>0.83118220382348351</v>
      </c>
    </row>
    <row r="12894" spans="1:3">
      <c r="A12894" t="s">
        <v>108</v>
      </c>
      <c r="B12894" t="s">
        <v>53</v>
      </c>
      <c r="C12894">
        <v>0.86275486269967316</v>
      </c>
    </row>
    <row r="12895" spans="1:3">
      <c r="A12895" t="s">
        <v>108</v>
      </c>
      <c r="B12895" t="s">
        <v>54</v>
      </c>
      <c r="C12895">
        <v>0.89793992532438205</v>
      </c>
    </row>
    <row r="12896" spans="1:3">
      <c r="A12896" t="s">
        <v>108</v>
      </c>
      <c r="B12896" t="s">
        <v>55</v>
      </c>
      <c r="C12896">
        <v>0.89451897633069044</v>
      </c>
    </row>
    <row r="12897" spans="1:3">
      <c r="A12897" t="s">
        <v>108</v>
      </c>
      <c r="B12897" t="s">
        <v>56</v>
      </c>
      <c r="C12897">
        <v>0.95914645642300778</v>
      </c>
    </row>
    <row r="12898" spans="1:3">
      <c r="A12898" t="s">
        <v>108</v>
      </c>
      <c r="B12898" t="s">
        <v>57</v>
      </c>
      <c r="C12898">
        <v>0.96200287737334889</v>
      </c>
    </row>
    <row r="12899" spans="1:3">
      <c r="A12899" t="s">
        <v>108</v>
      </c>
      <c r="B12899" t="s">
        <v>58</v>
      </c>
      <c r="C12899">
        <v>0.84423598972774683</v>
      </c>
    </row>
    <row r="12900" spans="1:3">
      <c r="A12900" t="s">
        <v>108</v>
      </c>
      <c r="B12900" t="s">
        <v>59</v>
      </c>
      <c r="C12900">
        <v>0.48476522637752573</v>
      </c>
    </row>
    <row r="12901" spans="1:3">
      <c r="A12901" t="s">
        <v>108</v>
      </c>
      <c r="B12901" t="s">
        <v>60</v>
      </c>
      <c r="C12901">
        <v>0.97454312969637902</v>
      </c>
    </row>
    <row r="12902" spans="1:3">
      <c r="A12902" t="s">
        <v>108</v>
      </c>
      <c r="B12902" t="s">
        <v>61</v>
      </c>
      <c r="C12902">
        <v>0.21266197805742729</v>
      </c>
    </row>
    <row r="12903" spans="1:3">
      <c r="A12903" t="s">
        <v>108</v>
      </c>
      <c r="B12903" t="s">
        <v>62</v>
      </c>
      <c r="C12903">
        <v>0.60593950769335758</v>
      </c>
    </row>
    <row r="12904" spans="1:3">
      <c r="A12904" t="s">
        <v>108</v>
      </c>
      <c r="B12904" t="s">
        <v>63</v>
      </c>
      <c r="C12904">
        <v>0.95514176953224239</v>
      </c>
    </row>
    <row r="12905" spans="1:3">
      <c r="A12905" t="s">
        <v>108</v>
      </c>
      <c r="B12905" t="s">
        <v>64</v>
      </c>
      <c r="C12905">
        <v>0.69394426479513038</v>
      </c>
    </row>
    <row r="12906" spans="1:3">
      <c r="A12906" t="s">
        <v>108</v>
      </c>
      <c r="B12906" t="s">
        <v>65</v>
      </c>
      <c r="C12906">
        <v>0.84691389503933778</v>
      </c>
    </row>
    <row r="12907" spans="1:3">
      <c r="A12907" t="s">
        <v>108</v>
      </c>
      <c r="B12907" t="s">
        <v>66</v>
      </c>
      <c r="C12907">
        <v>0.83015439667701074</v>
      </c>
    </row>
    <row r="12908" spans="1:3">
      <c r="A12908" t="s">
        <v>108</v>
      </c>
      <c r="B12908" t="s">
        <v>67</v>
      </c>
      <c r="C12908">
        <v>-0.1380833018477749</v>
      </c>
    </row>
    <row r="12909" spans="1:3">
      <c r="A12909" t="s">
        <v>108</v>
      </c>
      <c r="B12909" t="s">
        <v>68</v>
      </c>
      <c r="C12909">
        <v>0.56481871923280158</v>
      </c>
    </row>
    <row r="12910" spans="1:3">
      <c r="A12910" t="s">
        <v>108</v>
      </c>
      <c r="B12910" t="s">
        <v>69</v>
      </c>
      <c r="C12910">
        <v>0.79405248279578478</v>
      </c>
    </row>
    <row r="12911" spans="1:3">
      <c r="A12911" t="s">
        <v>108</v>
      </c>
      <c r="B12911" t="s">
        <v>70</v>
      </c>
      <c r="C12911">
        <v>-0.36080055595574129</v>
      </c>
    </row>
    <row r="12912" spans="1:3">
      <c r="A12912" t="s">
        <v>108</v>
      </c>
      <c r="B12912" t="s">
        <v>71</v>
      </c>
      <c r="C12912">
        <v>0.86092840925730874</v>
      </c>
    </row>
    <row r="12913" spans="1:3">
      <c r="A12913" t="s">
        <v>108</v>
      </c>
      <c r="B12913" t="s">
        <v>72</v>
      </c>
      <c r="C12913">
        <v>0.13762755656220171</v>
      </c>
    </row>
    <row r="12914" spans="1:3">
      <c r="A12914" t="s">
        <v>108</v>
      </c>
      <c r="B12914" t="s">
        <v>73</v>
      </c>
      <c r="C12914">
        <v>0.8773143226487321</v>
      </c>
    </row>
    <row r="12915" spans="1:3">
      <c r="A12915" t="s">
        <v>108</v>
      </c>
      <c r="B12915" t="s">
        <v>74</v>
      </c>
      <c r="C12915">
        <v>0.83042894636803866</v>
      </c>
    </row>
    <row r="12916" spans="1:3">
      <c r="A12916" t="s">
        <v>108</v>
      </c>
      <c r="B12916" t="s">
        <v>75</v>
      </c>
      <c r="C12916">
        <v>0.67136141841775321</v>
      </c>
    </row>
    <row r="12917" spans="1:3">
      <c r="A12917" t="s">
        <v>108</v>
      </c>
      <c r="B12917" t="s">
        <v>76</v>
      </c>
      <c r="C12917">
        <v>0.53261138196620617</v>
      </c>
    </row>
    <row r="12918" spans="1:3">
      <c r="A12918" t="s">
        <v>108</v>
      </c>
      <c r="B12918" t="s">
        <v>77</v>
      </c>
      <c r="C12918">
        <v>0.35537886819117609</v>
      </c>
    </row>
    <row r="12919" spans="1:3">
      <c r="A12919" t="s">
        <v>108</v>
      </c>
      <c r="B12919" t="s">
        <v>78</v>
      </c>
      <c r="C12919">
        <v>0.96608114571062242</v>
      </c>
    </row>
    <row r="12920" spans="1:3">
      <c r="A12920" t="s">
        <v>108</v>
      </c>
      <c r="B12920" t="s">
        <v>79</v>
      </c>
      <c r="C12920">
        <v>0.9374648318405201</v>
      </c>
    </row>
    <row r="12921" spans="1:3">
      <c r="A12921" t="s">
        <v>108</v>
      </c>
      <c r="B12921" t="s">
        <v>80</v>
      </c>
      <c r="C12921">
        <v>0.85956355104650917</v>
      </c>
    </row>
    <row r="12922" spans="1:3">
      <c r="A12922" t="s">
        <v>108</v>
      </c>
      <c r="B12922" t="s">
        <v>81</v>
      </c>
      <c r="C12922">
        <v>0.9497227678077953</v>
      </c>
    </row>
    <row r="12923" spans="1:3">
      <c r="A12923" t="s">
        <v>108</v>
      </c>
      <c r="B12923" t="s">
        <v>82</v>
      </c>
      <c r="C12923">
        <v>0.85823317043015079</v>
      </c>
    </row>
    <row r="12924" spans="1:3">
      <c r="A12924" t="s">
        <v>108</v>
      </c>
      <c r="B12924" t="s">
        <v>83</v>
      </c>
      <c r="C12924">
        <v>0.31038476315023678</v>
      </c>
    </row>
    <row r="12925" spans="1:3">
      <c r="A12925" t="s">
        <v>108</v>
      </c>
      <c r="B12925" t="s">
        <v>84</v>
      </c>
      <c r="C12925">
        <v>0.84634271732570554</v>
      </c>
    </row>
    <row r="12926" spans="1:3">
      <c r="A12926" t="s">
        <v>108</v>
      </c>
      <c r="B12926" t="s">
        <v>85</v>
      </c>
      <c r="C12926">
        <v>0.85529650527946022</v>
      </c>
    </row>
    <row r="12927" spans="1:3">
      <c r="A12927" t="s">
        <v>108</v>
      </c>
      <c r="B12927" t="s">
        <v>86</v>
      </c>
      <c r="C12927">
        <v>0.91544711404903034</v>
      </c>
    </row>
    <row r="12928" spans="1:3">
      <c r="A12928" t="s">
        <v>108</v>
      </c>
      <c r="B12928" t="s">
        <v>87</v>
      </c>
      <c r="C12928">
        <v>-0.215583790692849</v>
      </c>
    </row>
    <row r="12929" spans="1:3">
      <c r="A12929" t="s">
        <v>108</v>
      </c>
      <c r="B12929" t="s">
        <v>88</v>
      </c>
      <c r="C12929">
        <v>0.62253607263834254</v>
      </c>
    </row>
    <row r="12930" spans="1:3">
      <c r="A12930" t="s">
        <v>108</v>
      </c>
      <c r="B12930" t="s">
        <v>89</v>
      </c>
      <c r="C12930">
        <v>0.84123198498991769</v>
      </c>
    </row>
    <row r="12931" spans="1:3">
      <c r="A12931" t="s">
        <v>108</v>
      </c>
      <c r="B12931" t="s">
        <v>90</v>
      </c>
      <c r="C12931">
        <v>0.78113673074127188</v>
      </c>
    </row>
    <row r="12932" spans="1:3">
      <c r="A12932" t="s">
        <v>108</v>
      </c>
      <c r="B12932" t="s">
        <v>91</v>
      </c>
      <c r="C12932">
        <v>0.94419332609855688</v>
      </c>
    </row>
    <row r="12933" spans="1:3">
      <c r="A12933" t="s">
        <v>108</v>
      </c>
      <c r="B12933" t="s">
        <v>92</v>
      </c>
      <c r="C12933">
        <v>0.94791452574846524</v>
      </c>
    </row>
    <row r="12934" spans="1:3">
      <c r="A12934" t="s">
        <v>108</v>
      </c>
      <c r="B12934" t="s">
        <v>93</v>
      </c>
      <c r="C12934">
        <v>0.81267715102227855</v>
      </c>
    </row>
    <row r="12935" spans="1:3">
      <c r="A12935" t="s">
        <v>108</v>
      </c>
      <c r="B12935" t="s">
        <v>94</v>
      </c>
      <c r="C12935">
        <v>0.76255404354218093</v>
      </c>
    </row>
    <row r="12936" spans="1:3">
      <c r="A12936" t="s">
        <v>108</v>
      </c>
      <c r="B12936" t="s">
        <v>95</v>
      </c>
      <c r="C12936">
        <v>0.25741493663720671</v>
      </c>
    </row>
    <row r="12937" spans="1:3">
      <c r="A12937" t="s">
        <v>108</v>
      </c>
      <c r="B12937" t="s">
        <v>96</v>
      </c>
      <c r="C12937">
        <v>0.80326961829951904</v>
      </c>
    </row>
    <row r="12938" spans="1:3">
      <c r="A12938" t="s">
        <v>108</v>
      </c>
      <c r="B12938" t="s">
        <v>97</v>
      </c>
      <c r="C12938">
        <v>0.83048998691636222</v>
      </c>
    </row>
    <row r="12939" spans="1:3">
      <c r="A12939" t="s">
        <v>108</v>
      </c>
      <c r="B12939" t="s">
        <v>98</v>
      </c>
      <c r="C12939">
        <v>0.90148460629697691</v>
      </c>
    </row>
    <row r="12940" spans="1:3">
      <c r="A12940" t="s">
        <v>108</v>
      </c>
      <c r="B12940" t="s">
        <v>99</v>
      </c>
      <c r="C12940">
        <v>0.8031327311729366</v>
      </c>
    </row>
    <row r="12941" spans="1:3">
      <c r="A12941" t="s">
        <v>108</v>
      </c>
      <c r="B12941" t="s">
        <v>100</v>
      </c>
      <c r="C12941">
        <v>0.83662769231630529</v>
      </c>
    </row>
    <row r="12942" spans="1:3">
      <c r="A12942" t="s">
        <v>108</v>
      </c>
      <c r="B12942" t="s">
        <v>101</v>
      </c>
      <c r="C12942">
        <v>0.61481727637154682</v>
      </c>
    </row>
    <row r="12943" spans="1:3">
      <c r="A12943" t="s">
        <v>108</v>
      </c>
      <c r="B12943" t="s">
        <v>102</v>
      </c>
      <c r="C12943">
        <v>0.27060916125395151</v>
      </c>
    </row>
    <row r="12944" spans="1:3">
      <c r="A12944" t="s">
        <v>108</v>
      </c>
      <c r="B12944" t="s">
        <v>103</v>
      </c>
      <c r="C12944">
        <v>0.29543790522491559</v>
      </c>
    </row>
    <row r="12945" spans="1:3">
      <c r="A12945" t="s">
        <v>108</v>
      </c>
      <c r="B12945" t="s">
        <v>104</v>
      </c>
      <c r="C12945">
        <v>0.86417801993525278</v>
      </c>
    </row>
    <row r="12946" spans="1:3">
      <c r="A12946" t="s">
        <v>108</v>
      </c>
      <c r="B12946" t="s">
        <v>105</v>
      </c>
      <c r="C12946">
        <v>0.6766695274170933</v>
      </c>
    </row>
    <row r="12947" spans="1:3">
      <c r="A12947" t="s">
        <v>108</v>
      </c>
      <c r="B12947" t="s">
        <v>106</v>
      </c>
      <c r="C12947">
        <v>0.90553742862553599</v>
      </c>
    </row>
    <row r="12948" spans="1:3">
      <c r="A12948" t="s">
        <v>108</v>
      </c>
      <c r="B12948" t="s">
        <v>107</v>
      </c>
      <c r="C12948">
        <v>0.52716484279218334</v>
      </c>
    </row>
    <row r="12949" spans="1:3">
      <c r="A12949" t="s">
        <v>108</v>
      </c>
      <c r="B12949" t="s">
        <v>108</v>
      </c>
      <c r="C12949">
        <v>1</v>
      </c>
    </row>
    <row r="12950" spans="1:3">
      <c r="A12950" t="s">
        <v>108</v>
      </c>
      <c r="B12950" t="s">
        <v>109</v>
      </c>
      <c r="C12950">
        <v>0.95035594276620994</v>
      </c>
    </row>
    <row r="12951" spans="1:3">
      <c r="A12951" t="s">
        <v>108</v>
      </c>
      <c r="B12951" t="s">
        <v>110</v>
      </c>
      <c r="C12951">
        <v>0.91830295067043222</v>
      </c>
    </row>
    <row r="12952" spans="1:3">
      <c r="A12952" t="s">
        <v>108</v>
      </c>
      <c r="B12952" t="s">
        <v>111</v>
      </c>
      <c r="C12952">
        <v>0.4621958312033792</v>
      </c>
    </row>
    <row r="12953" spans="1:3">
      <c r="A12953" t="s">
        <v>108</v>
      </c>
      <c r="B12953" t="s">
        <v>112</v>
      </c>
      <c r="C12953">
        <v>0.93598238812767509</v>
      </c>
    </row>
    <row r="12954" spans="1:3">
      <c r="A12954" t="s">
        <v>108</v>
      </c>
      <c r="B12954" t="s">
        <v>113</v>
      </c>
      <c r="C12954">
        <v>0.46399338229816361</v>
      </c>
    </row>
    <row r="12955" spans="1:3">
      <c r="A12955" t="s">
        <v>108</v>
      </c>
      <c r="B12955" t="s">
        <v>114</v>
      </c>
      <c r="C12955">
        <v>0.35455761557442728</v>
      </c>
    </row>
    <row r="12956" spans="1:3">
      <c r="A12956" t="s">
        <v>108</v>
      </c>
      <c r="B12956" t="s">
        <v>115</v>
      </c>
      <c r="C12956">
        <v>0.96838675867440482</v>
      </c>
    </row>
    <row r="12957" spans="1:3">
      <c r="A12957" t="s">
        <v>108</v>
      </c>
      <c r="B12957" t="s">
        <v>116</v>
      </c>
      <c r="C12957">
        <v>0.63032443183990083</v>
      </c>
    </row>
    <row r="12958" spans="1:3">
      <c r="A12958" t="s">
        <v>108</v>
      </c>
      <c r="B12958" t="s">
        <v>117</v>
      </c>
      <c r="C12958">
        <v>0.93420988111026448</v>
      </c>
    </row>
    <row r="12959" spans="1:3">
      <c r="A12959" t="s">
        <v>108</v>
      </c>
      <c r="B12959" t="s">
        <v>118</v>
      </c>
      <c r="C12959">
        <v>0.96392842032658688</v>
      </c>
    </row>
    <row r="12960" spans="1:3">
      <c r="A12960" t="s">
        <v>108</v>
      </c>
      <c r="B12960" t="s">
        <v>119</v>
      </c>
      <c r="C12960">
        <v>0.95606673412468091</v>
      </c>
    </row>
    <row r="12961" spans="1:3">
      <c r="A12961" t="s">
        <v>108</v>
      </c>
      <c r="B12961" t="s">
        <v>120</v>
      </c>
      <c r="C12961">
        <v>0.8934987568134265</v>
      </c>
    </row>
    <row r="12962" spans="1:3">
      <c r="A12962" t="s">
        <v>109</v>
      </c>
      <c r="B12962" t="s">
        <v>1</v>
      </c>
      <c r="C12962">
        <v>0.28053845165307578</v>
      </c>
    </row>
    <row r="12963" spans="1:3">
      <c r="A12963" t="s">
        <v>109</v>
      </c>
      <c r="B12963" t="s">
        <v>2</v>
      </c>
      <c r="C12963">
        <v>0.94759831800415506</v>
      </c>
    </row>
    <row r="12964" spans="1:3">
      <c r="A12964" t="s">
        <v>109</v>
      </c>
      <c r="B12964" t="s">
        <v>3</v>
      </c>
      <c r="C12964">
        <v>0.93058010566835847</v>
      </c>
    </row>
    <row r="12965" spans="1:3">
      <c r="A12965" t="s">
        <v>109</v>
      </c>
      <c r="B12965" t="s">
        <v>4</v>
      </c>
      <c r="C12965">
        <v>0.92707151117015685</v>
      </c>
    </row>
    <row r="12966" spans="1:3">
      <c r="A12966" t="s">
        <v>109</v>
      </c>
      <c r="B12966" t="s">
        <v>5</v>
      </c>
      <c r="C12966">
        <v>0.80765443587423946</v>
      </c>
    </row>
    <row r="12967" spans="1:3">
      <c r="A12967" t="s">
        <v>109</v>
      </c>
      <c r="B12967" t="s">
        <v>6</v>
      </c>
      <c r="C12967">
        <v>0.921230543652656</v>
      </c>
    </row>
    <row r="12968" spans="1:3">
      <c r="A12968" t="s">
        <v>109</v>
      </c>
      <c r="B12968" t="s">
        <v>7</v>
      </c>
      <c r="C12968">
        <v>0.6482455393521761</v>
      </c>
    </row>
    <row r="12969" spans="1:3">
      <c r="A12969" t="s">
        <v>109</v>
      </c>
      <c r="B12969" t="s">
        <v>8</v>
      </c>
      <c r="C12969">
        <v>0.39810200826197489</v>
      </c>
    </row>
    <row r="12970" spans="1:3">
      <c r="A12970" t="s">
        <v>109</v>
      </c>
      <c r="B12970" t="s">
        <v>9</v>
      </c>
      <c r="C12970">
        <v>0.54598024951237378</v>
      </c>
    </row>
    <row r="12971" spans="1:3">
      <c r="A12971" t="s">
        <v>109</v>
      </c>
      <c r="B12971" t="s">
        <v>10</v>
      </c>
      <c r="C12971">
        <v>0.69557869254808635</v>
      </c>
    </row>
    <row r="12972" spans="1:3">
      <c r="A12972" t="s">
        <v>109</v>
      </c>
      <c r="B12972" t="s">
        <v>11</v>
      </c>
      <c r="C12972">
        <v>0.44129976881392219</v>
      </c>
    </row>
    <row r="12973" spans="1:3">
      <c r="A12973" t="s">
        <v>109</v>
      </c>
      <c r="B12973" t="s">
        <v>12</v>
      </c>
      <c r="C12973">
        <v>0.92755905960695317</v>
      </c>
    </row>
    <row r="12974" spans="1:3">
      <c r="A12974" t="s">
        <v>109</v>
      </c>
      <c r="B12974" t="s">
        <v>13</v>
      </c>
      <c r="C12974">
        <v>0.86950047021388821</v>
      </c>
    </row>
    <row r="12975" spans="1:3">
      <c r="A12975" t="s">
        <v>109</v>
      </c>
      <c r="B12975" t="s">
        <v>14</v>
      </c>
      <c r="C12975">
        <v>0.70303838728999157</v>
      </c>
    </row>
    <row r="12976" spans="1:3">
      <c r="A12976" t="s">
        <v>109</v>
      </c>
      <c r="B12976" t="s">
        <v>15</v>
      </c>
      <c r="C12976">
        <v>0.64183467509060443</v>
      </c>
    </row>
    <row r="12977" spans="1:3">
      <c r="A12977" t="s">
        <v>109</v>
      </c>
      <c r="B12977" t="s">
        <v>16</v>
      </c>
      <c r="C12977">
        <v>0.67800312716991995</v>
      </c>
    </row>
    <row r="12978" spans="1:3">
      <c r="A12978" t="s">
        <v>109</v>
      </c>
      <c r="B12978" t="s">
        <v>17</v>
      </c>
      <c r="C12978">
        <v>0.47721509853907512</v>
      </c>
    </row>
    <row r="12979" spans="1:3">
      <c r="A12979" t="s">
        <v>109</v>
      </c>
      <c r="B12979" t="s">
        <v>18</v>
      </c>
      <c r="C12979">
        <v>0.88744297637658787</v>
      </c>
    </row>
    <row r="12980" spans="1:3">
      <c r="A12980" t="s">
        <v>109</v>
      </c>
      <c r="B12980" t="s">
        <v>19</v>
      </c>
      <c r="C12980">
        <v>-0.20265963742610951</v>
      </c>
    </row>
    <row r="12981" spans="1:3">
      <c r="A12981" t="s">
        <v>109</v>
      </c>
      <c r="B12981" t="s">
        <v>20</v>
      </c>
      <c r="C12981">
        <v>0.89040360341998015</v>
      </c>
    </row>
    <row r="12982" spans="1:3">
      <c r="A12982" t="s">
        <v>109</v>
      </c>
      <c r="B12982" t="s">
        <v>21</v>
      </c>
      <c r="C12982">
        <v>0.72931788371783579</v>
      </c>
    </row>
    <row r="12983" spans="1:3">
      <c r="A12983" t="s">
        <v>109</v>
      </c>
      <c r="B12983" t="s">
        <v>22</v>
      </c>
      <c r="C12983">
        <v>0.83173318587426559</v>
      </c>
    </row>
    <row r="12984" spans="1:3">
      <c r="A12984" t="s">
        <v>109</v>
      </c>
      <c r="B12984" t="s">
        <v>23</v>
      </c>
      <c r="C12984">
        <v>0.1468760352709273</v>
      </c>
    </row>
    <row r="12985" spans="1:3">
      <c r="A12985" t="s">
        <v>109</v>
      </c>
      <c r="B12985" t="s">
        <v>24</v>
      </c>
      <c r="C12985">
        <v>0.90188834052460387</v>
      </c>
    </row>
    <row r="12986" spans="1:3">
      <c r="A12986" t="s">
        <v>109</v>
      </c>
      <c r="B12986" t="s">
        <v>25</v>
      </c>
      <c r="C12986">
        <v>0.20888255974703371</v>
      </c>
    </row>
    <row r="12987" spans="1:3">
      <c r="A12987" t="s">
        <v>109</v>
      </c>
      <c r="B12987" t="s">
        <v>26</v>
      </c>
      <c r="C12987">
        <v>0.18058720287622401</v>
      </c>
    </row>
    <row r="12988" spans="1:3">
      <c r="A12988" t="s">
        <v>109</v>
      </c>
      <c r="B12988" t="s">
        <v>27</v>
      </c>
      <c r="C12988">
        <v>0.87652687307845301</v>
      </c>
    </row>
    <row r="12989" spans="1:3">
      <c r="A12989" t="s">
        <v>109</v>
      </c>
      <c r="B12989" t="s">
        <v>28</v>
      </c>
      <c r="C12989">
        <v>0.8723178117296021</v>
      </c>
    </row>
    <row r="12990" spans="1:3">
      <c r="A12990" t="s">
        <v>109</v>
      </c>
      <c r="B12990" t="s">
        <v>29</v>
      </c>
      <c r="C12990">
        <v>0.91870351274101514</v>
      </c>
    </row>
    <row r="12991" spans="1:3">
      <c r="A12991" t="s">
        <v>109</v>
      </c>
      <c r="B12991" t="s">
        <v>30</v>
      </c>
      <c r="C12991">
        <v>0.88005634977721126</v>
      </c>
    </row>
    <row r="12992" spans="1:3">
      <c r="A12992" t="s">
        <v>109</v>
      </c>
      <c r="B12992" t="s">
        <v>31</v>
      </c>
      <c r="C12992">
        <v>3.0828356733786061E-2</v>
      </c>
    </row>
    <row r="12993" spans="1:3">
      <c r="A12993" t="s">
        <v>109</v>
      </c>
      <c r="B12993" t="s">
        <v>32</v>
      </c>
      <c r="C12993">
        <v>0.61225744783509184</v>
      </c>
    </row>
    <row r="12994" spans="1:3">
      <c r="A12994" t="s">
        <v>109</v>
      </c>
      <c r="B12994" t="s">
        <v>33</v>
      </c>
      <c r="C12994">
        <v>0.69217148599983613</v>
      </c>
    </row>
    <row r="12995" spans="1:3">
      <c r="A12995" t="s">
        <v>109</v>
      </c>
      <c r="B12995" t="s">
        <v>34</v>
      </c>
      <c r="C12995">
        <v>0.94870574128387697</v>
      </c>
    </row>
    <row r="12996" spans="1:3">
      <c r="A12996" t="s">
        <v>109</v>
      </c>
      <c r="B12996" t="s">
        <v>35</v>
      </c>
      <c r="C12996">
        <v>0.84433185621641493</v>
      </c>
    </row>
    <row r="12997" spans="1:3">
      <c r="A12997" t="s">
        <v>109</v>
      </c>
      <c r="B12997" t="s">
        <v>36</v>
      </c>
      <c r="C12997">
        <v>0.87699527733850891</v>
      </c>
    </row>
    <row r="12998" spans="1:3">
      <c r="A12998" t="s">
        <v>109</v>
      </c>
      <c r="B12998" t="s">
        <v>37</v>
      </c>
      <c r="C12998">
        <v>0.68299822023460299</v>
      </c>
    </row>
    <row r="12999" spans="1:3">
      <c r="A12999" t="s">
        <v>109</v>
      </c>
      <c r="B12999" t="s">
        <v>38</v>
      </c>
      <c r="C12999">
        <v>0.41640482793974393</v>
      </c>
    </row>
    <row r="13000" spans="1:3">
      <c r="A13000" t="s">
        <v>109</v>
      </c>
      <c r="B13000" t="s">
        <v>39</v>
      </c>
      <c r="C13000">
        <v>0.79222711651656919</v>
      </c>
    </row>
    <row r="13001" spans="1:3">
      <c r="A13001" t="s">
        <v>109</v>
      </c>
      <c r="B13001" t="s">
        <v>40</v>
      </c>
      <c r="C13001">
        <v>0.54776404492582609</v>
      </c>
    </row>
    <row r="13002" spans="1:3">
      <c r="A13002" t="s">
        <v>109</v>
      </c>
      <c r="B13002" t="s">
        <v>41</v>
      </c>
      <c r="C13002">
        <v>0.9394026016714222</v>
      </c>
    </row>
    <row r="13003" spans="1:3">
      <c r="A13003" t="s">
        <v>109</v>
      </c>
      <c r="B13003" t="s">
        <v>42</v>
      </c>
      <c r="C13003">
        <v>0.80143493550164757</v>
      </c>
    </row>
    <row r="13004" spans="1:3">
      <c r="A13004" t="s">
        <v>109</v>
      </c>
      <c r="B13004" t="s">
        <v>43</v>
      </c>
      <c r="C13004">
        <v>0.47674573137046761</v>
      </c>
    </row>
    <row r="13005" spans="1:3">
      <c r="A13005" t="s">
        <v>109</v>
      </c>
      <c r="B13005" t="s">
        <v>44</v>
      </c>
      <c r="C13005">
        <v>0.124851170902623</v>
      </c>
    </row>
    <row r="13006" spans="1:3">
      <c r="A13006" t="s">
        <v>109</v>
      </c>
      <c r="B13006" t="s">
        <v>45</v>
      </c>
      <c r="C13006">
        <v>0.81614770240577594</v>
      </c>
    </row>
    <row r="13007" spans="1:3">
      <c r="A13007" t="s">
        <v>109</v>
      </c>
      <c r="B13007" t="s">
        <v>46</v>
      </c>
      <c r="C13007">
        <v>0.70163286707147432</v>
      </c>
    </row>
    <row r="13008" spans="1:3">
      <c r="A13008" t="s">
        <v>109</v>
      </c>
      <c r="B13008" t="s">
        <v>47</v>
      </c>
      <c r="C13008">
        <v>-0.463131331780059</v>
      </c>
    </row>
    <row r="13009" spans="1:3">
      <c r="A13009" t="s">
        <v>109</v>
      </c>
      <c r="B13009" t="s">
        <v>48</v>
      </c>
      <c r="C13009">
        <v>7.4875090021745916E-2</v>
      </c>
    </row>
    <row r="13010" spans="1:3">
      <c r="A13010" t="s">
        <v>109</v>
      </c>
      <c r="B13010" t="s">
        <v>49</v>
      </c>
      <c r="C13010">
        <v>0.62833089949364496</v>
      </c>
    </row>
    <row r="13011" spans="1:3">
      <c r="A13011" t="s">
        <v>109</v>
      </c>
      <c r="B13011" t="s">
        <v>50</v>
      </c>
      <c r="C13011">
        <v>0.95829791410191345</v>
      </c>
    </row>
    <row r="13012" spans="1:3">
      <c r="A13012" t="s">
        <v>109</v>
      </c>
      <c r="B13012" t="s">
        <v>51</v>
      </c>
      <c r="C13012">
        <v>0.32819731478183978</v>
      </c>
    </row>
    <row r="13013" spans="1:3">
      <c r="A13013" t="s">
        <v>109</v>
      </c>
      <c r="B13013" t="s">
        <v>52</v>
      </c>
      <c r="C13013">
        <v>0.88903068155705056</v>
      </c>
    </row>
    <row r="13014" spans="1:3">
      <c r="A13014" t="s">
        <v>109</v>
      </c>
      <c r="B13014" t="s">
        <v>53</v>
      </c>
      <c r="C13014">
        <v>0.85336467037544972</v>
      </c>
    </row>
    <row r="13015" spans="1:3">
      <c r="A13015" t="s">
        <v>109</v>
      </c>
      <c r="B13015" t="s">
        <v>54</v>
      </c>
      <c r="C13015">
        <v>0.94173965250357528</v>
      </c>
    </row>
    <row r="13016" spans="1:3">
      <c r="A13016" t="s">
        <v>109</v>
      </c>
      <c r="B13016" t="s">
        <v>55</v>
      </c>
      <c r="C13016">
        <v>0.91737655302975241</v>
      </c>
    </row>
    <row r="13017" spans="1:3">
      <c r="A13017" t="s">
        <v>109</v>
      </c>
      <c r="B13017" t="s">
        <v>56</v>
      </c>
      <c r="C13017">
        <v>0.94376570488377876</v>
      </c>
    </row>
    <row r="13018" spans="1:3">
      <c r="A13018" t="s">
        <v>109</v>
      </c>
      <c r="B13018" t="s">
        <v>57</v>
      </c>
      <c r="C13018">
        <v>0.97130942799746656</v>
      </c>
    </row>
    <row r="13019" spans="1:3">
      <c r="A13019" t="s">
        <v>109</v>
      </c>
      <c r="B13019" t="s">
        <v>58</v>
      </c>
      <c r="C13019">
        <v>0.91667169419936434</v>
      </c>
    </row>
    <row r="13020" spans="1:3">
      <c r="A13020" t="s">
        <v>109</v>
      </c>
      <c r="B13020" t="s">
        <v>59</v>
      </c>
      <c r="C13020">
        <v>0.57722336526565843</v>
      </c>
    </row>
    <row r="13021" spans="1:3">
      <c r="A13021" t="s">
        <v>109</v>
      </c>
      <c r="B13021" t="s">
        <v>60</v>
      </c>
      <c r="C13021">
        <v>0.94108004609592066</v>
      </c>
    </row>
    <row r="13022" spans="1:3">
      <c r="A13022" t="s">
        <v>109</v>
      </c>
      <c r="B13022" t="s">
        <v>61</v>
      </c>
      <c r="C13022">
        <v>0.26450816525706572</v>
      </c>
    </row>
    <row r="13023" spans="1:3">
      <c r="A13023" t="s">
        <v>109</v>
      </c>
      <c r="B13023" t="s">
        <v>62</v>
      </c>
      <c r="C13023">
        <v>0.68605458799456986</v>
      </c>
    </row>
    <row r="13024" spans="1:3">
      <c r="A13024" t="s">
        <v>109</v>
      </c>
      <c r="B13024" t="s">
        <v>63</v>
      </c>
      <c r="C13024">
        <v>0.92437542458945721</v>
      </c>
    </row>
    <row r="13025" spans="1:3">
      <c r="A13025" t="s">
        <v>109</v>
      </c>
      <c r="B13025" t="s">
        <v>64</v>
      </c>
      <c r="C13025">
        <v>0.78031892484134679</v>
      </c>
    </row>
    <row r="13026" spans="1:3">
      <c r="A13026" t="s">
        <v>109</v>
      </c>
      <c r="B13026" t="s">
        <v>65</v>
      </c>
      <c r="C13026">
        <v>0.87468965751598227</v>
      </c>
    </row>
    <row r="13027" spans="1:3">
      <c r="A13027" t="s">
        <v>109</v>
      </c>
      <c r="B13027" t="s">
        <v>66</v>
      </c>
      <c r="C13027">
        <v>0.87598128994362856</v>
      </c>
    </row>
    <row r="13028" spans="1:3">
      <c r="A13028" t="s">
        <v>109</v>
      </c>
      <c r="B13028" t="s">
        <v>67</v>
      </c>
      <c r="C13028">
        <v>5.7415631776824273E-2</v>
      </c>
    </row>
    <row r="13029" spans="1:3">
      <c r="A13029" t="s">
        <v>109</v>
      </c>
      <c r="B13029" t="s">
        <v>68</v>
      </c>
      <c r="C13029">
        <v>0.68455201392524878</v>
      </c>
    </row>
    <row r="13030" spans="1:3">
      <c r="A13030" t="s">
        <v>109</v>
      </c>
      <c r="B13030" t="s">
        <v>69</v>
      </c>
      <c r="C13030">
        <v>0.84367995669239337</v>
      </c>
    </row>
    <row r="13031" spans="1:3">
      <c r="A13031" t="s">
        <v>109</v>
      </c>
      <c r="B13031" t="s">
        <v>70</v>
      </c>
      <c r="C13031">
        <v>-0.26729920430731108</v>
      </c>
    </row>
    <row r="13032" spans="1:3">
      <c r="A13032" t="s">
        <v>109</v>
      </c>
      <c r="B13032" t="s">
        <v>71</v>
      </c>
      <c r="C13032">
        <v>0.91523737414630746</v>
      </c>
    </row>
    <row r="13033" spans="1:3">
      <c r="A13033" t="s">
        <v>109</v>
      </c>
      <c r="B13033" t="s">
        <v>72</v>
      </c>
      <c r="C13033">
        <v>0.2328506840181043</v>
      </c>
    </row>
    <row r="13034" spans="1:3">
      <c r="A13034" t="s">
        <v>109</v>
      </c>
      <c r="B13034" t="s">
        <v>73</v>
      </c>
      <c r="C13034">
        <v>0.89578102700738449</v>
      </c>
    </row>
    <row r="13035" spans="1:3">
      <c r="A13035" t="s">
        <v>109</v>
      </c>
      <c r="B13035" t="s">
        <v>74</v>
      </c>
      <c r="C13035">
        <v>0.82670970761190143</v>
      </c>
    </row>
    <row r="13036" spans="1:3">
      <c r="A13036" t="s">
        <v>109</v>
      </c>
      <c r="B13036" t="s">
        <v>75</v>
      </c>
      <c r="C13036">
        <v>0.74348234732252783</v>
      </c>
    </row>
    <row r="13037" spans="1:3">
      <c r="A13037" t="s">
        <v>109</v>
      </c>
      <c r="B13037" t="s">
        <v>76</v>
      </c>
      <c r="C13037">
        <v>0.64115409647397326</v>
      </c>
    </row>
    <row r="13038" spans="1:3">
      <c r="A13038" t="s">
        <v>109</v>
      </c>
      <c r="B13038" t="s">
        <v>77</v>
      </c>
      <c r="C13038">
        <v>0.51121119602102105</v>
      </c>
    </row>
    <row r="13039" spans="1:3">
      <c r="A13039" t="s">
        <v>109</v>
      </c>
      <c r="B13039" t="s">
        <v>78</v>
      </c>
      <c r="C13039">
        <v>0.93434267765492396</v>
      </c>
    </row>
    <row r="13040" spans="1:3">
      <c r="A13040" t="s">
        <v>109</v>
      </c>
      <c r="B13040" t="s">
        <v>79</v>
      </c>
      <c r="C13040">
        <v>0.94537995703231925</v>
      </c>
    </row>
    <row r="13041" spans="1:3">
      <c r="A13041" t="s">
        <v>109</v>
      </c>
      <c r="B13041" t="s">
        <v>80</v>
      </c>
      <c r="C13041">
        <v>0.91760216516439008</v>
      </c>
    </row>
    <row r="13042" spans="1:3">
      <c r="A13042" t="s">
        <v>109</v>
      </c>
      <c r="B13042" t="s">
        <v>81</v>
      </c>
      <c r="C13042">
        <v>0.94794843775262272</v>
      </c>
    </row>
    <row r="13043" spans="1:3">
      <c r="A13043" t="s">
        <v>109</v>
      </c>
      <c r="B13043" t="s">
        <v>82</v>
      </c>
      <c r="C13043">
        <v>0.90704196045274299</v>
      </c>
    </row>
    <row r="13044" spans="1:3">
      <c r="A13044" t="s">
        <v>109</v>
      </c>
      <c r="B13044" t="s">
        <v>83</v>
      </c>
      <c r="C13044">
        <v>0.38731332207802682</v>
      </c>
    </row>
    <row r="13045" spans="1:3">
      <c r="A13045" t="s">
        <v>109</v>
      </c>
      <c r="B13045" t="s">
        <v>84</v>
      </c>
      <c r="C13045">
        <v>0.84780633414409801</v>
      </c>
    </row>
    <row r="13046" spans="1:3">
      <c r="A13046" t="s">
        <v>109</v>
      </c>
      <c r="B13046" t="s">
        <v>85</v>
      </c>
      <c r="C13046">
        <v>0.8931233834163218</v>
      </c>
    </row>
    <row r="13047" spans="1:3">
      <c r="A13047" t="s">
        <v>109</v>
      </c>
      <c r="B13047" t="s">
        <v>86</v>
      </c>
      <c r="C13047">
        <v>0.9350840601220809</v>
      </c>
    </row>
    <row r="13048" spans="1:3">
      <c r="A13048" t="s">
        <v>109</v>
      </c>
      <c r="B13048" t="s">
        <v>87</v>
      </c>
      <c r="C13048">
        <v>-8.0254449822147828E-2</v>
      </c>
    </row>
    <row r="13049" spans="1:3">
      <c r="A13049" t="s">
        <v>109</v>
      </c>
      <c r="B13049" t="s">
        <v>88</v>
      </c>
      <c r="C13049">
        <v>0.61797999305825302</v>
      </c>
    </row>
    <row r="13050" spans="1:3">
      <c r="A13050" t="s">
        <v>109</v>
      </c>
      <c r="B13050" t="s">
        <v>89</v>
      </c>
      <c r="C13050">
        <v>0.88259685586663172</v>
      </c>
    </row>
    <row r="13051" spans="1:3">
      <c r="A13051" t="s">
        <v>109</v>
      </c>
      <c r="B13051" t="s">
        <v>90</v>
      </c>
      <c r="C13051">
        <v>0.79747596114771446</v>
      </c>
    </row>
    <row r="13052" spans="1:3">
      <c r="A13052" t="s">
        <v>109</v>
      </c>
      <c r="B13052" t="s">
        <v>91</v>
      </c>
      <c r="C13052">
        <v>0.90721226384004405</v>
      </c>
    </row>
    <row r="13053" spans="1:3">
      <c r="A13053" t="s">
        <v>109</v>
      </c>
      <c r="B13053" t="s">
        <v>92</v>
      </c>
      <c r="C13053">
        <v>0.95240967397932419</v>
      </c>
    </row>
    <row r="13054" spans="1:3">
      <c r="A13054" t="s">
        <v>109</v>
      </c>
      <c r="B13054" t="s">
        <v>93</v>
      </c>
      <c r="C13054">
        <v>0.82173881675829563</v>
      </c>
    </row>
    <row r="13055" spans="1:3">
      <c r="A13055" t="s">
        <v>109</v>
      </c>
      <c r="B13055" t="s">
        <v>94</v>
      </c>
      <c r="C13055">
        <v>0.7843105532150203</v>
      </c>
    </row>
    <row r="13056" spans="1:3">
      <c r="A13056" t="s">
        <v>109</v>
      </c>
      <c r="B13056" t="s">
        <v>95</v>
      </c>
      <c r="C13056">
        <v>0.31116715015533242</v>
      </c>
    </row>
    <row r="13057" spans="1:3">
      <c r="A13057" t="s">
        <v>109</v>
      </c>
      <c r="B13057" t="s">
        <v>96</v>
      </c>
      <c r="C13057">
        <v>0.83851780592710945</v>
      </c>
    </row>
    <row r="13058" spans="1:3">
      <c r="A13058" t="s">
        <v>109</v>
      </c>
      <c r="B13058" t="s">
        <v>97</v>
      </c>
      <c r="C13058">
        <v>0.89840784716271405</v>
      </c>
    </row>
    <row r="13059" spans="1:3">
      <c r="A13059" t="s">
        <v>109</v>
      </c>
      <c r="B13059" t="s">
        <v>98</v>
      </c>
      <c r="C13059">
        <v>0.93382169403724302</v>
      </c>
    </row>
    <row r="13060" spans="1:3">
      <c r="A13060" t="s">
        <v>109</v>
      </c>
      <c r="B13060" t="s">
        <v>99</v>
      </c>
      <c r="C13060">
        <v>0.82620020451711884</v>
      </c>
    </row>
    <row r="13061" spans="1:3">
      <c r="A13061" t="s">
        <v>109</v>
      </c>
      <c r="B13061" t="s">
        <v>100</v>
      </c>
      <c r="C13061">
        <v>0.87117718601805105</v>
      </c>
    </row>
    <row r="13062" spans="1:3">
      <c r="A13062" t="s">
        <v>109</v>
      </c>
      <c r="B13062" t="s">
        <v>101</v>
      </c>
      <c r="C13062">
        <v>0.60250731372776789</v>
      </c>
    </row>
    <row r="13063" spans="1:3">
      <c r="A13063" t="s">
        <v>109</v>
      </c>
      <c r="B13063" t="s">
        <v>102</v>
      </c>
      <c r="C13063">
        <v>0.17708555816777</v>
      </c>
    </row>
    <row r="13064" spans="1:3">
      <c r="A13064" t="s">
        <v>109</v>
      </c>
      <c r="B13064" t="s">
        <v>103</v>
      </c>
      <c r="C13064">
        <v>0.18586276004100011</v>
      </c>
    </row>
    <row r="13065" spans="1:3">
      <c r="A13065" t="s">
        <v>109</v>
      </c>
      <c r="B13065" t="s">
        <v>104</v>
      </c>
      <c r="C13065">
        <v>0.92863710653966214</v>
      </c>
    </row>
    <row r="13066" spans="1:3">
      <c r="A13066" t="s">
        <v>109</v>
      </c>
      <c r="B13066" t="s">
        <v>105</v>
      </c>
      <c r="C13066">
        <v>0.75366097142838029</v>
      </c>
    </row>
    <row r="13067" spans="1:3">
      <c r="A13067" t="s">
        <v>109</v>
      </c>
      <c r="B13067" t="s">
        <v>106</v>
      </c>
      <c r="C13067">
        <v>0.93422925661798284</v>
      </c>
    </row>
    <row r="13068" spans="1:3">
      <c r="A13068" t="s">
        <v>109</v>
      </c>
      <c r="B13068" t="s">
        <v>107</v>
      </c>
      <c r="C13068">
        <v>0.63805853969293236</v>
      </c>
    </row>
    <row r="13069" spans="1:3">
      <c r="A13069" t="s">
        <v>109</v>
      </c>
      <c r="B13069" t="s">
        <v>108</v>
      </c>
      <c r="C13069">
        <v>0.95035594276620994</v>
      </c>
    </row>
    <row r="13070" spans="1:3">
      <c r="A13070" t="s">
        <v>109</v>
      </c>
      <c r="B13070" t="s">
        <v>109</v>
      </c>
      <c r="C13070">
        <v>1</v>
      </c>
    </row>
    <row r="13071" spans="1:3">
      <c r="A13071" t="s">
        <v>109</v>
      </c>
      <c r="B13071" t="s">
        <v>110</v>
      </c>
      <c r="C13071">
        <v>0.95724737862639275</v>
      </c>
    </row>
    <row r="13072" spans="1:3">
      <c r="A13072" t="s">
        <v>109</v>
      </c>
      <c r="B13072" t="s">
        <v>111</v>
      </c>
      <c r="C13072">
        <v>0.50868909414929564</v>
      </c>
    </row>
    <row r="13073" spans="1:3">
      <c r="A13073" t="s">
        <v>109</v>
      </c>
      <c r="B13073" t="s">
        <v>112</v>
      </c>
      <c r="C13073">
        <v>0.9189908481081448</v>
      </c>
    </row>
    <row r="13074" spans="1:3">
      <c r="A13074" t="s">
        <v>109</v>
      </c>
      <c r="B13074" t="s">
        <v>113</v>
      </c>
      <c r="C13074">
        <v>0.62693808038424215</v>
      </c>
    </row>
    <row r="13075" spans="1:3">
      <c r="A13075" t="s">
        <v>109</v>
      </c>
      <c r="B13075" t="s">
        <v>114</v>
      </c>
      <c r="C13075">
        <v>0.48426034964753351</v>
      </c>
    </row>
    <row r="13076" spans="1:3">
      <c r="A13076" t="s">
        <v>109</v>
      </c>
      <c r="B13076" t="s">
        <v>115</v>
      </c>
      <c r="C13076">
        <v>0.94050950873525563</v>
      </c>
    </row>
    <row r="13077" spans="1:3">
      <c r="A13077" t="s">
        <v>109</v>
      </c>
      <c r="B13077" t="s">
        <v>116</v>
      </c>
      <c r="C13077">
        <v>0.73086222022682579</v>
      </c>
    </row>
    <row r="13078" spans="1:3">
      <c r="A13078" t="s">
        <v>109</v>
      </c>
      <c r="B13078" t="s">
        <v>117</v>
      </c>
      <c r="C13078">
        <v>0.94348430721390286</v>
      </c>
    </row>
    <row r="13079" spans="1:3">
      <c r="A13079" t="s">
        <v>109</v>
      </c>
      <c r="B13079" t="s">
        <v>118</v>
      </c>
      <c r="C13079">
        <v>0.96719841129019346</v>
      </c>
    </row>
    <row r="13080" spans="1:3">
      <c r="A13080" t="s">
        <v>109</v>
      </c>
      <c r="B13080" t="s">
        <v>119</v>
      </c>
      <c r="C13080">
        <v>0.95333483590098766</v>
      </c>
    </row>
    <row r="13081" spans="1:3">
      <c r="A13081" t="s">
        <v>109</v>
      </c>
      <c r="B13081" t="s">
        <v>120</v>
      </c>
      <c r="C13081">
        <v>0.91919533163123457</v>
      </c>
    </row>
    <row r="13082" spans="1:3">
      <c r="A13082" t="s">
        <v>110</v>
      </c>
      <c r="B13082" t="s">
        <v>1</v>
      </c>
      <c r="C13082">
        <v>0.17335063453069491</v>
      </c>
    </row>
    <row r="13083" spans="1:3">
      <c r="A13083" t="s">
        <v>110</v>
      </c>
      <c r="B13083" t="s">
        <v>2</v>
      </c>
      <c r="C13083">
        <v>0.93565215606248886</v>
      </c>
    </row>
    <row r="13084" spans="1:3">
      <c r="A13084" t="s">
        <v>110</v>
      </c>
      <c r="B13084" t="s">
        <v>3</v>
      </c>
      <c r="C13084">
        <v>0.92497892862891229</v>
      </c>
    </row>
    <row r="13085" spans="1:3">
      <c r="A13085" t="s">
        <v>110</v>
      </c>
      <c r="B13085" t="s">
        <v>4</v>
      </c>
      <c r="C13085">
        <v>0.91497040250534523</v>
      </c>
    </row>
    <row r="13086" spans="1:3">
      <c r="A13086" t="s">
        <v>110</v>
      </c>
      <c r="B13086" t="s">
        <v>5</v>
      </c>
      <c r="C13086">
        <v>0.81764480488045244</v>
      </c>
    </row>
    <row r="13087" spans="1:3">
      <c r="A13087" t="s">
        <v>110</v>
      </c>
      <c r="B13087" t="s">
        <v>6</v>
      </c>
      <c r="C13087">
        <v>0.94356499946760908</v>
      </c>
    </row>
    <row r="13088" spans="1:3">
      <c r="A13088" t="s">
        <v>110</v>
      </c>
      <c r="B13088" t="s">
        <v>7</v>
      </c>
      <c r="C13088">
        <v>0.73642436924580224</v>
      </c>
    </row>
    <row r="13089" spans="1:3">
      <c r="A13089" t="s">
        <v>110</v>
      </c>
      <c r="B13089" t="s">
        <v>8</v>
      </c>
      <c r="C13089">
        <v>0.52131660669298696</v>
      </c>
    </row>
    <row r="13090" spans="1:3">
      <c r="A13090" t="s">
        <v>110</v>
      </c>
      <c r="B13090" t="s">
        <v>9</v>
      </c>
      <c r="C13090">
        <v>0.49881663372427398</v>
      </c>
    </row>
    <row r="13091" spans="1:3">
      <c r="A13091" t="s">
        <v>110</v>
      </c>
      <c r="B13091" t="s">
        <v>10</v>
      </c>
      <c r="C13091">
        <v>0.73452181724655097</v>
      </c>
    </row>
    <row r="13092" spans="1:3">
      <c r="A13092" t="s">
        <v>110</v>
      </c>
      <c r="B13092" t="s">
        <v>11</v>
      </c>
      <c r="C13092">
        <v>0.48727268624310621</v>
      </c>
    </row>
    <row r="13093" spans="1:3">
      <c r="A13093" t="s">
        <v>110</v>
      </c>
      <c r="B13093" t="s">
        <v>12</v>
      </c>
      <c r="C13093">
        <v>0.92488243836513429</v>
      </c>
    </row>
    <row r="13094" spans="1:3">
      <c r="A13094" t="s">
        <v>110</v>
      </c>
      <c r="B13094" t="s">
        <v>13</v>
      </c>
      <c r="C13094">
        <v>0.87058210041224249</v>
      </c>
    </row>
    <row r="13095" spans="1:3">
      <c r="A13095" t="s">
        <v>110</v>
      </c>
      <c r="B13095" t="s">
        <v>14</v>
      </c>
      <c r="C13095">
        <v>0.72245363424105868</v>
      </c>
    </row>
    <row r="13096" spans="1:3">
      <c r="A13096" t="s">
        <v>110</v>
      </c>
      <c r="B13096" t="s">
        <v>15</v>
      </c>
      <c r="C13096">
        <v>0.56640416739631072</v>
      </c>
    </row>
    <row r="13097" spans="1:3">
      <c r="A13097" t="s">
        <v>110</v>
      </c>
      <c r="B13097" t="s">
        <v>16</v>
      </c>
      <c r="C13097">
        <v>0.7234842696489735</v>
      </c>
    </row>
    <row r="13098" spans="1:3">
      <c r="A13098" t="s">
        <v>110</v>
      </c>
      <c r="B13098" t="s">
        <v>17</v>
      </c>
      <c r="C13098">
        <v>0.5331609658445029</v>
      </c>
    </row>
    <row r="13099" spans="1:3">
      <c r="A13099" t="s">
        <v>110</v>
      </c>
      <c r="B13099" t="s">
        <v>18</v>
      </c>
      <c r="C13099">
        <v>0.85208463445489935</v>
      </c>
    </row>
    <row r="13100" spans="1:3">
      <c r="A13100" t="s">
        <v>110</v>
      </c>
      <c r="B13100" t="s">
        <v>19</v>
      </c>
      <c r="C13100">
        <v>-0.28734462847574949</v>
      </c>
    </row>
    <row r="13101" spans="1:3">
      <c r="A13101" t="s">
        <v>110</v>
      </c>
      <c r="B13101" t="s">
        <v>20</v>
      </c>
      <c r="C13101">
        <v>0.87481217709130676</v>
      </c>
    </row>
    <row r="13102" spans="1:3">
      <c r="A13102" t="s">
        <v>110</v>
      </c>
      <c r="B13102" t="s">
        <v>21</v>
      </c>
      <c r="C13102">
        <v>0.75550799908314514</v>
      </c>
    </row>
    <row r="13103" spans="1:3">
      <c r="A13103" t="s">
        <v>110</v>
      </c>
      <c r="B13103" t="s">
        <v>22</v>
      </c>
      <c r="C13103">
        <v>0.8958557141984792</v>
      </c>
    </row>
    <row r="13104" spans="1:3">
      <c r="A13104" t="s">
        <v>110</v>
      </c>
      <c r="B13104" t="s">
        <v>23</v>
      </c>
      <c r="C13104">
        <v>3.7864408337496637E-2</v>
      </c>
    </row>
    <row r="13105" spans="1:3">
      <c r="A13105" t="s">
        <v>110</v>
      </c>
      <c r="B13105" t="s">
        <v>24</v>
      </c>
      <c r="C13105">
        <v>0.92332444948718406</v>
      </c>
    </row>
    <row r="13106" spans="1:3">
      <c r="A13106" t="s">
        <v>110</v>
      </c>
      <c r="B13106" t="s">
        <v>25</v>
      </c>
      <c r="C13106">
        <v>0.22150315495862641</v>
      </c>
    </row>
    <row r="13107" spans="1:3">
      <c r="A13107" t="s">
        <v>110</v>
      </c>
      <c r="B13107" t="s">
        <v>26</v>
      </c>
      <c r="C13107">
        <v>0.25463435121769429</v>
      </c>
    </row>
    <row r="13108" spans="1:3">
      <c r="A13108" t="s">
        <v>110</v>
      </c>
      <c r="B13108" t="s">
        <v>27</v>
      </c>
      <c r="C13108">
        <v>0.92702440659459118</v>
      </c>
    </row>
    <row r="13109" spans="1:3">
      <c r="A13109" t="s">
        <v>110</v>
      </c>
      <c r="B13109" t="s">
        <v>28</v>
      </c>
      <c r="C13109">
        <v>0.90008851955177416</v>
      </c>
    </row>
    <row r="13110" spans="1:3">
      <c r="A13110" t="s">
        <v>110</v>
      </c>
      <c r="B13110" t="s">
        <v>29</v>
      </c>
      <c r="C13110">
        <v>0.93965811858918313</v>
      </c>
    </row>
    <row r="13111" spans="1:3">
      <c r="A13111" t="s">
        <v>110</v>
      </c>
      <c r="B13111" t="s">
        <v>30</v>
      </c>
      <c r="C13111">
        <v>0.90204971926105471</v>
      </c>
    </row>
    <row r="13112" spans="1:3">
      <c r="A13112" t="s">
        <v>110</v>
      </c>
      <c r="B13112" t="s">
        <v>31</v>
      </c>
      <c r="C13112">
        <v>0.1469934345108013</v>
      </c>
    </row>
    <row r="13113" spans="1:3">
      <c r="A13113" t="s">
        <v>110</v>
      </c>
      <c r="B13113" t="s">
        <v>32</v>
      </c>
      <c r="C13113">
        <v>0.67326002119234851</v>
      </c>
    </row>
    <row r="13114" spans="1:3">
      <c r="A13114" t="s">
        <v>110</v>
      </c>
      <c r="B13114" t="s">
        <v>33</v>
      </c>
      <c r="C13114">
        <v>0.77870493400482721</v>
      </c>
    </row>
    <row r="13115" spans="1:3">
      <c r="A13115" t="s">
        <v>110</v>
      </c>
      <c r="B13115" t="s">
        <v>34</v>
      </c>
      <c r="C13115">
        <v>0.92082636487621061</v>
      </c>
    </row>
    <row r="13116" spans="1:3">
      <c r="A13116" t="s">
        <v>110</v>
      </c>
      <c r="B13116" t="s">
        <v>35</v>
      </c>
      <c r="C13116">
        <v>0.88206540859894489</v>
      </c>
    </row>
    <row r="13117" spans="1:3">
      <c r="A13117" t="s">
        <v>110</v>
      </c>
      <c r="B13117" t="s">
        <v>36</v>
      </c>
      <c r="C13117">
        <v>0.91098069944458004</v>
      </c>
    </row>
    <row r="13118" spans="1:3">
      <c r="A13118" t="s">
        <v>110</v>
      </c>
      <c r="B13118" t="s">
        <v>37</v>
      </c>
      <c r="C13118">
        <v>0.75683675817546125</v>
      </c>
    </row>
    <row r="13119" spans="1:3">
      <c r="A13119" t="s">
        <v>110</v>
      </c>
      <c r="B13119" t="s">
        <v>38</v>
      </c>
      <c r="C13119">
        <v>0.46986978298700138</v>
      </c>
    </row>
    <row r="13120" spans="1:3">
      <c r="A13120" t="s">
        <v>110</v>
      </c>
      <c r="B13120" t="s">
        <v>39</v>
      </c>
      <c r="C13120">
        <v>0.78277737246899204</v>
      </c>
    </row>
    <row r="13121" spans="1:3">
      <c r="A13121" t="s">
        <v>110</v>
      </c>
      <c r="B13121" t="s">
        <v>40</v>
      </c>
      <c r="C13121">
        <v>0.61930084283729203</v>
      </c>
    </row>
    <row r="13122" spans="1:3">
      <c r="A13122" t="s">
        <v>110</v>
      </c>
      <c r="B13122" t="s">
        <v>41</v>
      </c>
      <c r="C13122">
        <v>0.946058858556307</v>
      </c>
    </row>
    <row r="13123" spans="1:3">
      <c r="A13123" t="s">
        <v>110</v>
      </c>
      <c r="B13123" t="s">
        <v>42</v>
      </c>
      <c r="C13123">
        <v>0.81854489784910334</v>
      </c>
    </row>
    <row r="13124" spans="1:3">
      <c r="A13124" t="s">
        <v>110</v>
      </c>
      <c r="B13124" t="s">
        <v>43</v>
      </c>
      <c r="C13124">
        <v>0.47934288855961282</v>
      </c>
    </row>
    <row r="13125" spans="1:3">
      <c r="A13125" t="s">
        <v>110</v>
      </c>
      <c r="B13125" t="s">
        <v>44</v>
      </c>
      <c r="C13125">
        <v>2.8135622846773518E-2</v>
      </c>
    </row>
    <row r="13126" spans="1:3">
      <c r="A13126" t="s">
        <v>110</v>
      </c>
      <c r="B13126" t="s">
        <v>45</v>
      </c>
      <c r="C13126">
        <v>0.84287079430789169</v>
      </c>
    </row>
    <row r="13127" spans="1:3">
      <c r="A13127" t="s">
        <v>110</v>
      </c>
      <c r="B13127" t="s">
        <v>46</v>
      </c>
      <c r="C13127">
        <v>0.73291164454500235</v>
      </c>
    </row>
    <row r="13128" spans="1:3">
      <c r="A13128" t="s">
        <v>110</v>
      </c>
      <c r="B13128" t="s">
        <v>47</v>
      </c>
      <c r="C13128">
        <v>-0.42507849834249989</v>
      </c>
    </row>
    <row r="13129" spans="1:3">
      <c r="A13129" t="s">
        <v>110</v>
      </c>
      <c r="B13129" t="s">
        <v>48</v>
      </c>
      <c r="C13129">
        <v>0.16501612957052919</v>
      </c>
    </row>
    <row r="13130" spans="1:3">
      <c r="A13130" t="s">
        <v>110</v>
      </c>
      <c r="B13130" t="s">
        <v>49</v>
      </c>
      <c r="C13130">
        <v>0.69788578253879996</v>
      </c>
    </row>
    <row r="13131" spans="1:3">
      <c r="A13131" t="s">
        <v>110</v>
      </c>
      <c r="B13131" t="s">
        <v>50</v>
      </c>
      <c r="C13131">
        <v>0.92030269994554681</v>
      </c>
    </row>
    <row r="13132" spans="1:3">
      <c r="A13132" t="s">
        <v>110</v>
      </c>
      <c r="B13132" t="s">
        <v>51</v>
      </c>
      <c r="C13132">
        <v>0.30393718496667632</v>
      </c>
    </row>
    <row r="13133" spans="1:3">
      <c r="A13133" t="s">
        <v>110</v>
      </c>
      <c r="B13133" t="s">
        <v>52</v>
      </c>
      <c r="C13133">
        <v>0.90649695084477311</v>
      </c>
    </row>
    <row r="13134" spans="1:3">
      <c r="A13134" t="s">
        <v>110</v>
      </c>
      <c r="B13134" t="s">
        <v>53</v>
      </c>
      <c r="C13134">
        <v>0.87079748883478125</v>
      </c>
    </row>
    <row r="13135" spans="1:3">
      <c r="A13135" t="s">
        <v>110</v>
      </c>
      <c r="B13135" t="s">
        <v>54</v>
      </c>
      <c r="C13135">
        <v>0.9616175446857379</v>
      </c>
    </row>
    <row r="13136" spans="1:3">
      <c r="A13136" t="s">
        <v>110</v>
      </c>
      <c r="B13136" t="s">
        <v>55</v>
      </c>
      <c r="C13136">
        <v>0.92341242802239409</v>
      </c>
    </row>
    <row r="13137" spans="1:3">
      <c r="A13137" t="s">
        <v>110</v>
      </c>
      <c r="B13137" t="s">
        <v>56</v>
      </c>
      <c r="C13137">
        <v>0.92687684833995299</v>
      </c>
    </row>
    <row r="13138" spans="1:3">
      <c r="A13138" t="s">
        <v>110</v>
      </c>
      <c r="B13138" t="s">
        <v>57</v>
      </c>
      <c r="C13138">
        <v>0.96280677649923885</v>
      </c>
    </row>
    <row r="13139" spans="1:3">
      <c r="A13139" t="s">
        <v>110</v>
      </c>
      <c r="B13139" t="s">
        <v>58</v>
      </c>
      <c r="C13139">
        <v>0.94308289517390476</v>
      </c>
    </row>
    <row r="13140" spans="1:3">
      <c r="A13140" t="s">
        <v>110</v>
      </c>
      <c r="B13140" t="s">
        <v>59</v>
      </c>
      <c r="C13140">
        <v>0.63208797534680949</v>
      </c>
    </row>
    <row r="13141" spans="1:3">
      <c r="A13141" t="s">
        <v>110</v>
      </c>
      <c r="B13141" t="s">
        <v>60</v>
      </c>
      <c r="C13141">
        <v>0.9024826068123456</v>
      </c>
    </row>
    <row r="13142" spans="1:3">
      <c r="A13142" t="s">
        <v>110</v>
      </c>
      <c r="B13142" t="s">
        <v>61</v>
      </c>
      <c r="C13142">
        <v>0.35373475711223801</v>
      </c>
    </row>
    <row r="13143" spans="1:3">
      <c r="A13143" t="s">
        <v>110</v>
      </c>
      <c r="B13143" t="s">
        <v>62</v>
      </c>
      <c r="C13143">
        <v>0.78294885418841609</v>
      </c>
    </row>
    <row r="13144" spans="1:3">
      <c r="A13144" t="s">
        <v>110</v>
      </c>
      <c r="B13144" t="s">
        <v>63</v>
      </c>
      <c r="C13144">
        <v>0.89845220851529595</v>
      </c>
    </row>
    <row r="13145" spans="1:3">
      <c r="A13145" t="s">
        <v>110</v>
      </c>
      <c r="B13145" t="s">
        <v>64</v>
      </c>
      <c r="C13145">
        <v>0.84320650616362003</v>
      </c>
    </row>
    <row r="13146" spans="1:3">
      <c r="A13146" t="s">
        <v>110</v>
      </c>
      <c r="B13146" t="s">
        <v>65</v>
      </c>
      <c r="C13146">
        <v>0.87567549537865808</v>
      </c>
    </row>
    <row r="13147" spans="1:3">
      <c r="A13147" t="s">
        <v>110</v>
      </c>
      <c r="B13147" t="s">
        <v>66</v>
      </c>
      <c r="C13147">
        <v>0.90069504847760296</v>
      </c>
    </row>
    <row r="13148" spans="1:3">
      <c r="A13148" t="s">
        <v>110</v>
      </c>
      <c r="B13148" t="s">
        <v>67</v>
      </c>
      <c r="C13148">
        <v>0.16470895544048</v>
      </c>
    </row>
    <row r="13149" spans="1:3">
      <c r="A13149" t="s">
        <v>110</v>
      </c>
      <c r="B13149" t="s">
        <v>68</v>
      </c>
      <c r="C13149">
        <v>0.75804051018955998</v>
      </c>
    </row>
    <row r="13150" spans="1:3">
      <c r="A13150" t="s">
        <v>110</v>
      </c>
      <c r="B13150" t="s">
        <v>69</v>
      </c>
      <c r="C13150">
        <v>0.82336610575293823</v>
      </c>
    </row>
    <row r="13151" spans="1:3">
      <c r="A13151" t="s">
        <v>110</v>
      </c>
      <c r="B13151" t="s">
        <v>70</v>
      </c>
      <c r="C13151">
        <v>-0.1710965002623778</v>
      </c>
    </row>
    <row r="13152" spans="1:3">
      <c r="A13152" t="s">
        <v>110</v>
      </c>
      <c r="B13152" t="s">
        <v>71</v>
      </c>
      <c r="C13152">
        <v>0.92264860453408282</v>
      </c>
    </row>
    <row r="13153" spans="1:3">
      <c r="A13153" t="s">
        <v>110</v>
      </c>
      <c r="B13153" t="s">
        <v>72</v>
      </c>
      <c r="C13153">
        <v>0.30217133481378239</v>
      </c>
    </row>
    <row r="13154" spans="1:3">
      <c r="A13154" t="s">
        <v>110</v>
      </c>
      <c r="B13154" t="s">
        <v>73</v>
      </c>
      <c r="C13154">
        <v>0.85843176360717088</v>
      </c>
    </row>
    <row r="13155" spans="1:3">
      <c r="A13155" t="s">
        <v>110</v>
      </c>
      <c r="B13155" t="s">
        <v>74</v>
      </c>
      <c r="C13155">
        <v>0.84841954540586129</v>
      </c>
    </row>
    <row r="13156" spans="1:3">
      <c r="A13156" t="s">
        <v>110</v>
      </c>
      <c r="B13156" t="s">
        <v>75</v>
      </c>
      <c r="C13156">
        <v>0.77298265275432287</v>
      </c>
    </row>
    <row r="13157" spans="1:3">
      <c r="A13157" t="s">
        <v>110</v>
      </c>
      <c r="B13157" t="s">
        <v>76</v>
      </c>
      <c r="C13157">
        <v>0.73894489169565136</v>
      </c>
    </row>
    <row r="13158" spans="1:3">
      <c r="A13158" t="s">
        <v>110</v>
      </c>
      <c r="B13158" t="s">
        <v>77</v>
      </c>
      <c r="C13158">
        <v>0.62256666035540731</v>
      </c>
    </row>
    <row r="13159" spans="1:3">
      <c r="A13159" t="s">
        <v>110</v>
      </c>
      <c r="B13159" t="s">
        <v>78</v>
      </c>
      <c r="C13159">
        <v>0.92215583950151669</v>
      </c>
    </row>
    <row r="13160" spans="1:3">
      <c r="A13160" t="s">
        <v>110</v>
      </c>
      <c r="B13160" t="s">
        <v>79</v>
      </c>
      <c r="C13160">
        <v>0.93311195666305802</v>
      </c>
    </row>
    <row r="13161" spans="1:3">
      <c r="A13161" t="s">
        <v>110</v>
      </c>
      <c r="B13161" t="s">
        <v>80</v>
      </c>
      <c r="C13161">
        <v>0.91409635338185691</v>
      </c>
    </row>
    <row r="13162" spans="1:3">
      <c r="A13162" t="s">
        <v>110</v>
      </c>
      <c r="B13162" t="s">
        <v>81</v>
      </c>
      <c r="C13162">
        <v>0.9492181942586474</v>
      </c>
    </row>
    <row r="13163" spans="1:3">
      <c r="A13163" t="s">
        <v>110</v>
      </c>
      <c r="B13163" t="s">
        <v>82</v>
      </c>
      <c r="C13163">
        <v>0.93111279541924741</v>
      </c>
    </row>
    <row r="13164" spans="1:3">
      <c r="A13164" t="s">
        <v>110</v>
      </c>
      <c r="B13164" t="s">
        <v>83</v>
      </c>
      <c r="C13164">
        <v>0.47382250011149962</v>
      </c>
    </row>
    <row r="13165" spans="1:3">
      <c r="A13165" t="s">
        <v>110</v>
      </c>
      <c r="B13165" t="s">
        <v>84</v>
      </c>
      <c r="C13165">
        <v>0.87442212263238583</v>
      </c>
    </row>
    <row r="13166" spans="1:3">
      <c r="A13166" t="s">
        <v>110</v>
      </c>
      <c r="B13166" t="s">
        <v>85</v>
      </c>
      <c r="C13166">
        <v>0.8948383467269525</v>
      </c>
    </row>
    <row r="13167" spans="1:3">
      <c r="A13167" t="s">
        <v>110</v>
      </c>
      <c r="B13167" t="s">
        <v>86</v>
      </c>
      <c r="C13167">
        <v>0.93542114537958476</v>
      </c>
    </row>
    <row r="13168" spans="1:3">
      <c r="A13168" t="s">
        <v>110</v>
      </c>
      <c r="B13168" t="s">
        <v>87</v>
      </c>
      <c r="C13168">
        <v>5.1408682893827877E-2</v>
      </c>
    </row>
    <row r="13169" spans="1:3">
      <c r="A13169" t="s">
        <v>110</v>
      </c>
      <c r="B13169" t="s">
        <v>88</v>
      </c>
      <c r="C13169">
        <v>0.69059451294619489</v>
      </c>
    </row>
    <row r="13170" spans="1:3">
      <c r="A13170" t="s">
        <v>110</v>
      </c>
      <c r="B13170" t="s">
        <v>89</v>
      </c>
      <c r="C13170">
        <v>0.89348960142620859</v>
      </c>
    </row>
    <row r="13171" spans="1:3">
      <c r="A13171" t="s">
        <v>110</v>
      </c>
      <c r="B13171" t="s">
        <v>90</v>
      </c>
      <c r="C13171">
        <v>0.83935401493765727</v>
      </c>
    </row>
    <row r="13172" spans="1:3">
      <c r="A13172" t="s">
        <v>110</v>
      </c>
      <c r="B13172" t="s">
        <v>91</v>
      </c>
      <c r="C13172">
        <v>0.91703365752825172</v>
      </c>
    </row>
    <row r="13173" spans="1:3">
      <c r="A13173" t="s">
        <v>110</v>
      </c>
      <c r="B13173" t="s">
        <v>92</v>
      </c>
      <c r="C13173">
        <v>0.94037508989723495</v>
      </c>
    </row>
    <row r="13174" spans="1:3">
      <c r="A13174" t="s">
        <v>110</v>
      </c>
      <c r="B13174" t="s">
        <v>93</v>
      </c>
      <c r="C13174">
        <v>0.8453440017199082</v>
      </c>
    </row>
    <row r="13175" spans="1:3">
      <c r="A13175" t="s">
        <v>110</v>
      </c>
      <c r="B13175" t="s">
        <v>94</v>
      </c>
      <c r="C13175">
        <v>0.83654318935797867</v>
      </c>
    </row>
    <row r="13176" spans="1:3">
      <c r="A13176" t="s">
        <v>110</v>
      </c>
      <c r="B13176" t="s">
        <v>95</v>
      </c>
      <c r="C13176">
        <v>0.34088776218811778</v>
      </c>
    </row>
    <row r="13177" spans="1:3">
      <c r="A13177" t="s">
        <v>110</v>
      </c>
      <c r="B13177" t="s">
        <v>96</v>
      </c>
      <c r="C13177">
        <v>0.86476121071286238</v>
      </c>
    </row>
    <row r="13178" spans="1:3">
      <c r="A13178" t="s">
        <v>110</v>
      </c>
      <c r="B13178" t="s">
        <v>97</v>
      </c>
      <c r="C13178">
        <v>0.92954295797444353</v>
      </c>
    </row>
    <row r="13179" spans="1:3">
      <c r="A13179" t="s">
        <v>110</v>
      </c>
      <c r="B13179" t="s">
        <v>98</v>
      </c>
      <c r="C13179">
        <v>0.955866484496251</v>
      </c>
    </row>
    <row r="13180" spans="1:3">
      <c r="A13180" t="s">
        <v>110</v>
      </c>
      <c r="B13180" t="s">
        <v>99</v>
      </c>
      <c r="C13180">
        <v>0.85545597270864537</v>
      </c>
    </row>
    <row r="13181" spans="1:3">
      <c r="A13181" t="s">
        <v>110</v>
      </c>
      <c r="B13181" t="s">
        <v>100</v>
      </c>
      <c r="C13181">
        <v>0.88992174576667016</v>
      </c>
    </row>
    <row r="13182" spans="1:3">
      <c r="A13182" t="s">
        <v>110</v>
      </c>
      <c r="B13182" t="s">
        <v>101</v>
      </c>
      <c r="C13182">
        <v>0.57013019687513189</v>
      </c>
    </row>
    <row r="13183" spans="1:3">
      <c r="A13183" t="s">
        <v>110</v>
      </c>
      <c r="B13183" t="s">
        <v>102</v>
      </c>
      <c r="C13183">
        <v>8.3645418475063904E-2</v>
      </c>
    </row>
    <row r="13184" spans="1:3">
      <c r="A13184" t="s">
        <v>110</v>
      </c>
      <c r="B13184" t="s">
        <v>103</v>
      </c>
      <c r="C13184">
        <v>9.8378024984204643E-2</v>
      </c>
    </row>
    <row r="13185" spans="1:3">
      <c r="A13185" t="s">
        <v>110</v>
      </c>
      <c r="B13185" t="s">
        <v>104</v>
      </c>
      <c r="C13185">
        <v>0.93357641098245703</v>
      </c>
    </row>
    <row r="13186" spans="1:3">
      <c r="A13186" t="s">
        <v>110</v>
      </c>
      <c r="B13186" t="s">
        <v>105</v>
      </c>
      <c r="C13186">
        <v>0.79196555090941323</v>
      </c>
    </row>
    <row r="13187" spans="1:3">
      <c r="A13187" t="s">
        <v>110</v>
      </c>
      <c r="B13187" t="s">
        <v>106</v>
      </c>
      <c r="C13187">
        <v>0.930338171269111</v>
      </c>
    </row>
    <row r="13188" spans="1:3">
      <c r="A13188" t="s">
        <v>110</v>
      </c>
      <c r="B13188" t="s">
        <v>107</v>
      </c>
      <c r="C13188">
        <v>0.71695022273890863</v>
      </c>
    </row>
    <row r="13189" spans="1:3">
      <c r="A13189" t="s">
        <v>110</v>
      </c>
      <c r="B13189" t="s">
        <v>108</v>
      </c>
      <c r="C13189">
        <v>0.91830295067043222</v>
      </c>
    </row>
    <row r="13190" spans="1:3">
      <c r="A13190" t="s">
        <v>110</v>
      </c>
      <c r="B13190" t="s">
        <v>109</v>
      </c>
      <c r="C13190">
        <v>0.95724737862639275</v>
      </c>
    </row>
    <row r="13191" spans="1:3">
      <c r="A13191" t="s">
        <v>110</v>
      </c>
      <c r="B13191" t="s">
        <v>110</v>
      </c>
      <c r="C13191">
        <v>1</v>
      </c>
    </row>
    <row r="13192" spans="1:3">
      <c r="A13192" t="s">
        <v>110</v>
      </c>
      <c r="B13192" t="s">
        <v>111</v>
      </c>
      <c r="C13192">
        <v>0.59347205918859369</v>
      </c>
    </row>
    <row r="13193" spans="1:3">
      <c r="A13193" t="s">
        <v>110</v>
      </c>
      <c r="B13193" t="s">
        <v>112</v>
      </c>
      <c r="C13193">
        <v>0.90950794948229219</v>
      </c>
    </row>
    <row r="13194" spans="1:3">
      <c r="A13194" t="s">
        <v>110</v>
      </c>
      <c r="B13194" t="s">
        <v>113</v>
      </c>
      <c r="C13194">
        <v>0.67006312385879552</v>
      </c>
    </row>
    <row r="13195" spans="1:3">
      <c r="A13195" t="s">
        <v>110</v>
      </c>
      <c r="B13195" t="s">
        <v>114</v>
      </c>
      <c r="C13195">
        <v>0.59031842383643218</v>
      </c>
    </row>
    <row r="13196" spans="1:3">
      <c r="A13196" t="s">
        <v>110</v>
      </c>
      <c r="B13196" t="s">
        <v>115</v>
      </c>
      <c r="C13196">
        <v>0.91197711974036455</v>
      </c>
    </row>
    <row r="13197" spans="1:3">
      <c r="A13197" t="s">
        <v>110</v>
      </c>
      <c r="B13197" t="s">
        <v>116</v>
      </c>
      <c r="C13197">
        <v>0.76342630947919177</v>
      </c>
    </row>
    <row r="13198" spans="1:3">
      <c r="A13198" t="s">
        <v>110</v>
      </c>
      <c r="B13198" t="s">
        <v>117</v>
      </c>
      <c r="C13198">
        <v>0.89664894129100003</v>
      </c>
    </row>
    <row r="13199" spans="1:3">
      <c r="A13199" t="s">
        <v>110</v>
      </c>
      <c r="B13199" t="s">
        <v>118</v>
      </c>
      <c r="C13199">
        <v>0.93819842433119449</v>
      </c>
    </row>
    <row r="13200" spans="1:3">
      <c r="A13200" t="s">
        <v>110</v>
      </c>
      <c r="B13200" t="s">
        <v>119</v>
      </c>
      <c r="C13200">
        <v>0.94720317477642724</v>
      </c>
    </row>
    <row r="13201" spans="1:3">
      <c r="A13201" t="s">
        <v>110</v>
      </c>
      <c r="B13201" t="s">
        <v>120</v>
      </c>
      <c r="C13201">
        <v>0.92424910411499195</v>
      </c>
    </row>
    <row r="13202" spans="1:3">
      <c r="A13202" t="s">
        <v>111</v>
      </c>
      <c r="B13202" t="s">
        <v>1</v>
      </c>
      <c r="C13202">
        <v>-0.17227105323186839</v>
      </c>
    </row>
    <row r="13203" spans="1:3">
      <c r="A13203" t="s">
        <v>111</v>
      </c>
      <c r="B13203" t="s">
        <v>2</v>
      </c>
      <c r="C13203">
        <v>0.49466393406581233</v>
      </c>
    </row>
    <row r="13204" spans="1:3">
      <c r="A13204" t="s">
        <v>111</v>
      </c>
      <c r="B13204" t="s">
        <v>3</v>
      </c>
      <c r="C13204">
        <v>0.49840902375361518</v>
      </c>
    </row>
    <row r="13205" spans="1:3">
      <c r="A13205" t="s">
        <v>111</v>
      </c>
      <c r="B13205" t="s">
        <v>4</v>
      </c>
      <c r="C13205">
        <v>0.53268747998275379</v>
      </c>
    </row>
    <row r="13206" spans="1:3">
      <c r="A13206" t="s">
        <v>111</v>
      </c>
      <c r="B13206" t="s">
        <v>5</v>
      </c>
      <c r="C13206">
        <v>0.58200880880298889</v>
      </c>
    </row>
    <row r="13207" spans="1:3">
      <c r="A13207" t="s">
        <v>111</v>
      </c>
      <c r="B13207" t="s">
        <v>6</v>
      </c>
      <c r="C13207">
        <v>0.62205211866811905</v>
      </c>
    </row>
    <row r="13208" spans="1:3">
      <c r="A13208" t="s">
        <v>111</v>
      </c>
      <c r="B13208" t="s">
        <v>7</v>
      </c>
      <c r="C13208">
        <v>0.5944191193545918</v>
      </c>
    </row>
    <row r="13209" spans="1:3">
      <c r="A13209" t="s">
        <v>111</v>
      </c>
      <c r="B13209" t="s">
        <v>8</v>
      </c>
      <c r="C13209">
        <v>0.75981637298666982</v>
      </c>
    </row>
    <row r="13210" spans="1:3">
      <c r="A13210" t="s">
        <v>111</v>
      </c>
      <c r="B13210" t="s">
        <v>9</v>
      </c>
      <c r="C13210">
        <v>-3.424172568895107E-2</v>
      </c>
    </row>
    <row r="13211" spans="1:3">
      <c r="A13211" t="s">
        <v>111</v>
      </c>
      <c r="B13211" t="s">
        <v>10</v>
      </c>
      <c r="C13211">
        <v>0.48273658199237562</v>
      </c>
    </row>
    <row r="13212" spans="1:3">
      <c r="A13212" t="s">
        <v>111</v>
      </c>
      <c r="B13212" t="s">
        <v>11</v>
      </c>
      <c r="C13212">
        <v>0.22799648910301321</v>
      </c>
    </row>
    <row r="13213" spans="1:3">
      <c r="A13213" t="s">
        <v>111</v>
      </c>
      <c r="B13213" t="s">
        <v>12</v>
      </c>
      <c r="C13213">
        <v>0.50945976302660057</v>
      </c>
    </row>
    <row r="13214" spans="1:3">
      <c r="A13214" t="s">
        <v>111</v>
      </c>
      <c r="B13214" t="s">
        <v>13</v>
      </c>
      <c r="C13214">
        <v>0.41267637896172188</v>
      </c>
    </row>
    <row r="13215" spans="1:3">
      <c r="A13215" t="s">
        <v>111</v>
      </c>
      <c r="B13215" t="s">
        <v>14</v>
      </c>
      <c r="C13215">
        <v>0.54508068818862976</v>
      </c>
    </row>
    <row r="13216" spans="1:3">
      <c r="A13216" t="s">
        <v>111</v>
      </c>
      <c r="B13216" t="s">
        <v>15</v>
      </c>
      <c r="C13216">
        <v>9.7774700217702834E-2</v>
      </c>
    </row>
    <row r="13217" spans="1:3">
      <c r="A13217" t="s">
        <v>111</v>
      </c>
      <c r="B13217" t="s">
        <v>16</v>
      </c>
      <c r="C13217">
        <v>0.47754063579584283</v>
      </c>
    </row>
    <row r="13218" spans="1:3">
      <c r="A13218" t="s">
        <v>111</v>
      </c>
      <c r="B13218" t="s">
        <v>17</v>
      </c>
      <c r="C13218">
        <v>0.56829514767473299</v>
      </c>
    </row>
    <row r="13219" spans="1:3">
      <c r="A13219" t="s">
        <v>111</v>
      </c>
      <c r="B13219" t="s">
        <v>18</v>
      </c>
      <c r="C13219">
        <v>0.26299005742720732</v>
      </c>
    </row>
    <row r="13220" spans="1:3">
      <c r="A13220" t="s">
        <v>111</v>
      </c>
      <c r="B13220" t="s">
        <v>19</v>
      </c>
      <c r="C13220">
        <v>-0.18771931091964841</v>
      </c>
    </row>
    <row r="13221" spans="1:3">
      <c r="A13221" t="s">
        <v>111</v>
      </c>
      <c r="B13221" t="s">
        <v>20</v>
      </c>
      <c r="C13221">
        <v>0.30909763111363392</v>
      </c>
    </row>
    <row r="13222" spans="1:3">
      <c r="A13222" t="s">
        <v>111</v>
      </c>
      <c r="B13222" t="s">
        <v>21</v>
      </c>
      <c r="C13222">
        <v>0.29377910572966842</v>
      </c>
    </row>
    <row r="13223" spans="1:3">
      <c r="A13223" t="s">
        <v>111</v>
      </c>
      <c r="B13223" t="s">
        <v>22</v>
      </c>
      <c r="C13223">
        <v>0.59739617342022233</v>
      </c>
    </row>
    <row r="13224" spans="1:3">
      <c r="A13224" t="s">
        <v>111</v>
      </c>
      <c r="B13224" t="s">
        <v>23</v>
      </c>
      <c r="C13224">
        <v>-0.41031447876349142</v>
      </c>
    </row>
    <row r="13225" spans="1:3">
      <c r="A13225" t="s">
        <v>111</v>
      </c>
      <c r="B13225" t="s">
        <v>24</v>
      </c>
      <c r="C13225">
        <v>0.47712218424872249</v>
      </c>
    </row>
    <row r="13226" spans="1:3">
      <c r="A13226" t="s">
        <v>111</v>
      </c>
      <c r="B13226" t="s">
        <v>25</v>
      </c>
      <c r="C13226">
        <v>0.70677581860005778</v>
      </c>
    </row>
    <row r="13227" spans="1:3">
      <c r="A13227" t="s">
        <v>111</v>
      </c>
      <c r="B13227" t="s">
        <v>26</v>
      </c>
      <c r="C13227">
        <v>0.17564706048174861</v>
      </c>
    </row>
    <row r="13228" spans="1:3">
      <c r="A13228" t="s">
        <v>111</v>
      </c>
      <c r="B13228" t="s">
        <v>27</v>
      </c>
      <c r="C13228">
        <v>0.68368015846061592</v>
      </c>
    </row>
    <row r="13229" spans="1:3">
      <c r="A13229" t="s">
        <v>111</v>
      </c>
      <c r="B13229" t="s">
        <v>28</v>
      </c>
      <c r="C13229">
        <v>0.56737179261059945</v>
      </c>
    </row>
    <row r="13230" spans="1:3">
      <c r="A13230" t="s">
        <v>111</v>
      </c>
      <c r="B13230" t="s">
        <v>29</v>
      </c>
      <c r="C13230">
        <v>0.64960933053511249</v>
      </c>
    </row>
    <row r="13231" spans="1:3">
      <c r="A13231" t="s">
        <v>111</v>
      </c>
      <c r="B13231" t="s">
        <v>30</v>
      </c>
      <c r="C13231">
        <v>0.48630589314429351</v>
      </c>
    </row>
    <row r="13232" spans="1:3">
      <c r="A13232" t="s">
        <v>111</v>
      </c>
      <c r="B13232" t="s">
        <v>31</v>
      </c>
      <c r="C13232">
        <v>0.14119187610973619</v>
      </c>
    </row>
    <row r="13233" spans="1:3">
      <c r="A13233" t="s">
        <v>111</v>
      </c>
      <c r="B13233" t="s">
        <v>32</v>
      </c>
      <c r="C13233">
        <v>0.36229974353302691</v>
      </c>
    </row>
    <row r="13234" spans="1:3">
      <c r="A13234" t="s">
        <v>111</v>
      </c>
      <c r="B13234" t="s">
        <v>33</v>
      </c>
      <c r="C13234">
        <v>0.62962644721337802</v>
      </c>
    </row>
    <row r="13235" spans="1:3">
      <c r="A13235" t="s">
        <v>111</v>
      </c>
      <c r="B13235" t="s">
        <v>34</v>
      </c>
      <c r="C13235">
        <v>0.59685584246332357</v>
      </c>
    </row>
    <row r="13236" spans="1:3">
      <c r="A13236" t="s">
        <v>111</v>
      </c>
      <c r="B13236" t="s">
        <v>35</v>
      </c>
      <c r="C13236">
        <v>0.57333250960521065</v>
      </c>
    </row>
    <row r="13237" spans="1:3">
      <c r="A13237" t="s">
        <v>111</v>
      </c>
      <c r="B13237" t="s">
        <v>36</v>
      </c>
      <c r="C13237">
        <v>0.56353781676559089</v>
      </c>
    </row>
    <row r="13238" spans="1:3">
      <c r="A13238" t="s">
        <v>111</v>
      </c>
      <c r="B13238" t="s">
        <v>37</v>
      </c>
      <c r="C13238">
        <v>0.73754388528977577</v>
      </c>
    </row>
    <row r="13239" spans="1:3">
      <c r="A13239" t="s">
        <v>111</v>
      </c>
      <c r="B13239" t="s">
        <v>38</v>
      </c>
      <c r="C13239">
        <v>0.23667289917590811</v>
      </c>
    </row>
    <row r="13240" spans="1:3">
      <c r="A13240" t="s">
        <v>111</v>
      </c>
      <c r="B13240" t="s">
        <v>39</v>
      </c>
      <c r="C13240">
        <v>0.40487085450008781</v>
      </c>
    </row>
    <row r="13241" spans="1:3">
      <c r="A13241" t="s">
        <v>111</v>
      </c>
      <c r="B13241" t="s">
        <v>40</v>
      </c>
      <c r="C13241">
        <v>0.46806037920396881</v>
      </c>
    </row>
    <row r="13242" spans="1:3">
      <c r="A13242" t="s">
        <v>111</v>
      </c>
      <c r="B13242" t="s">
        <v>41</v>
      </c>
      <c r="C13242">
        <v>0.55376927534286025</v>
      </c>
    </row>
    <row r="13243" spans="1:3">
      <c r="A13243" t="s">
        <v>111</v>
      </c>
      <c r="B13243" t="s">
        <v>42</v>
      </c>
      <c r="C13243">
        <v>0.67642976046065195</v>
      </c>
    </row>
    <row r="13244" spans="1:3">
      <c r="A13244" t="s">
        <v>111</v>
      </c>
      <c r="B13244" t="s">
        <v>43</v>
      </c>
      <c r="C13244">
        <v>0.78006157384445785</v>
      </c>
    </row>
    <row r="13245" spans="1:3">
      <c r="A13245" t="s">
        <v>111</v>
      </c>
      <c r="B13245" t="s">
        <v>44</v>
      </c>
      <c r="C13245">
        <v>-0.24178174888521911</v>
      </c>
    </row>
    <row r="13246" spans="1:3">
      <c r="A13246" t="s">
        <v>111</v>
      </c>
      <c r="B13246" t="s">
        <v>45</v>
      </c>
      <c r="C13246">
        <v>0.46530924781382882</v>
      </c>
    </row>
    <row r="13247" spans="1:3">
      <c r="A13247" t="s">
        <v>111</v>
      </c>
      <c r="B13247" t="s">
        <v>46</v>
      </c>
      <c r="C13247">
        <v>0.48070566109764679</v>
      </c>
    </row>
    <row r="13248" spans="1:3">
      <c r="A13248" t="s">
        <v>111</v>
      </c>
      <c r="B13248" t="s">
        <v>47</v>
      </c>
      <c r="C13248">
        <v>-0.36088030470870452</v>
      </c>
    </row>
    <row r="13249" spans="1:3">
      <c r="A13249" t="s">
        <v>111</v>
      </c>
      <c r="B13249" t="s">
        <v>48</v>
      </c>
      <c r="C13249">
        <v>5.5656999246299403E-2</v>
      </c>
    </row>
    <row r="13250" spans="1:3">
      <c r="A13250" t="s">
        <v>111</v>
      </c>
      <c r="B13250" t="s">
        <v>49</v>
      </c>
      <c r="C13250">
        <v>0.47824364740830472</v>
      </c>
    </row>
    <row r="13251" spans="1:3">
      <c r="A13251" t="s">
        <v>111</v>
      </c>
      <c r="B13251" t="s">
        <v>50</v>
      </c>
      <c r="C13251">
        <v>0.4581121352471248</v>
      </c>
    </row>
    <row r="13252" spans="1:3">
      <c r="A13252" t="s">
        <v>111</v>
      </c>
      <c r="B13252" t="s">
        <v>51</v>
      </c>
      <c r="C13252">
        <v>-0.26383728208654861</v>
      </c>
    </row>
    <row r="13253" spans="1:3">
      <c r="A13253" t="s">
        <v>111</v>
      </c>
      <c r="B13253" t="s">
        <v>52</v>
      </c>
      <c r="C13253">
        <v>0.46095583005417468</v>
      </c>
    </row>
    <row r="13254" spans="1:3">
      <c r="A13254" t="s">
        <v>111</v>
      </c>
      <c r="B13254" t="s">
        <v>53</v>
      </c>
      <c r="C13254">
        <v>0.72571425654750688</v>
      </c>
    </row>
    <row r="13255" spans="1:3">
      <c r="A13255" t="s">
        <v>111</v>
      </c>
      <c r="B13255" t="s">
        <v>54</v>
      </c>
      <c r="C13255">
        <v>0.56866791103564684</v>
      </c>
    </row>
    <row r="13256" spans="1:3">
      <c r="A13256" t="s">
        <v>111</v>
      </c>
      <c r="B13256" t="s">
        <v>55</v>
      </c>
      <c r="C13256">
        <v>0.46657628898641779</v>
      </c>
    </row>
    <row r="13257" spans="1:3">
      <c r="A13257" t="s">
        <v>111</v>
      </c>
      <c r="B13257" t="s">
        <v>56</v>
      </c>
      <c r="C13257">
        <v>0.46946226870637009</v>
      </c>
    </row>
    <row r="13258" spans="1:3">
      <c r="A13258" t="s">
        <v>111</v>
      </c>
      <c r="B13258" t="s">
        <v>57</v>
      </c>
      <c r="C13258">
        <v>0.58959074103048914</v>
      </c>
    </row>
    <row r="13259" spans="1:3">
      <c r="A13259" t="s">
        <v>111</v>
      </c>
      <c r="B13259" t="s">
        <v>58</v>
      </c>
      <c r="C13259">
        <v>0.64660789503844296</v>
      </c>
    </row>
    <row r="13260" spans="1:3">
      <c r="A13260" t="s">
        <v>111</v>
      </c>
      <c r="B13260" t="s">
        <v>59</v>
      </c>
      <c r="C13260">
        <v>0.42632918360213201</v>
      </c>
    </row>
    <row r="13261" spans="1:3">
      <c r="A13261" t="s">
        <v>111</v>
      </c>
      <c r="B13261" t="s">
        <v>60</v>
      </c>
      <c r="C13261">
        <v>0.47582526504609729</v>
      </c>
    </row>
    <row r="13262" spans="1:3">
      <c r="A13262" t="s">
        <v>111</v>
      </c>
      <c r="B13262" t="s">
        <v>61</v>
      </c>
      <c r="C13262">
        <v>0.39040906698599248</v>
      </c>
    </row>
    <row r="13263" spans="1:3">
      <c r="A13263" t="s">
        <v>111</v>
      </c>
      <c r="B13263" t="s">
        <v>62</v>
      </c>
      <c r="C13263">
        <v>0.77559793602757199</v>
      </c>
    </row>
    <row r="13264" spans="1:3">
      <c r="A13264" t="s">
        <v>111</v>
      </c>
      <c r="B13264" t="s">
        <v>63</v>
      </c>
      <c r="C13264">
        <v>0.51977076268365618</v>
      </c>
    </row>
    <row r="13265" spans="1:3">
      <c r="A13265" t="s">
        <v>111</v>
      </c>
      <c r="B13265" t="s">
        <v>64</v>
      </c>
      <c r="C13265">
        <v>0.74538179387204817</v>
      </c>
    </row>
    <row r="13266" spans="1:3">
      <c r="A13266" t="s">
        <v>111</v>
      </c>
      <c r="B13266" t="s">
        <v>65</v>
      </c>
      <c r="C13266">
        <v>0.39736339682905791</v>
      </c>
    </row>
    <row r="13267" spans="1:3">
      <c r="A13267" t="s">
        <v>111</v>
      </c>
      <c r="B13267" t="s">
        <v>66</v>
      </c>
      <c r="C13267">
        <v>0.5343279602387313</v>
      </c>
    </row>
    <row r="13268" spans="1:3">
      <c r="A13268" t="s">
        <v>111</v>
      </c>
      <c r="B13268" t="s">
        <v>67</v>
      </c>
      <c r="C13268">
        <v>0.12527868297732631</v>
      </c>
    </row>
    <row r="13269" spans="1:3">
      <c r="A13269" t="s">
        <v>111</v>
      </c>
      <c r="B13269" t="s">
        <v>68</v>
      </c>
      <c r="C13269">
        <v>0.5375222446107063</v>
      </c>
    </row>
    <row r="13270" spans="1:3">
      <c r="A13270" t="s">
        <v>111</v>
      </c>
      <c r="B13270" t="s">
        <v>69</v>
      </c>
      <c r="C13270">
        <v>0.4006876448117383</v>
      </c>
    </row>
    <row r="13271" spans="1:3">
      <c r="A13271" t="s">
        <v>111</v>
      </c>
      <c r="B13271" t="s">
        <v>70</v>
      </c>
      <c r="C13271">
        <v>3.3953521593147032E-2</v>
      </c>
    </row>
    <row r="13272" spans="1:3">
      <c r="A13272" t="s">
        <v>111</v>
      </c>
      <c r="B13272" t="s">
        <v>71</v>
      </c>
      <c r="C13272">
        <v>0.57851905130223613</v>
      </c>
    </row>
    <row r="13273" spans="1:3">
      <c r="A13273" t="s">
        <v>111</v>
      </c>
      <c r="B13273" t="s">
        <v>72</v>
      </c>
      <c r="C13273">
        <v>0.19571729995196371</v>
      </c>
    </row>
    <row r="13274" spans="1:3">
      <c r="A13274" t="s">
        <v>111</v>
      </c>
      <c r="B13274" t="s">
        <v>73</v>
      </c>
      <c r="C13274">
        <v>0.37245399553895309</v>
      </c>
    </row>
    <row r="13275" spans="1:3">
      <c r="A13275" t="s">
        <v>111</v>
      </c>
      <c r="B13275" t="s">
        <v>74</v>
      </c>
      <c r="C13275">
        <v>0.47626355750790722</v>
      </c>
    </row>
    <row r="13276" spans="1:3">
      <c r="A13276" t="s">
        <v>111</v>
      </c>
      <c r="B13276" t="s">
        <v>75</v>
      </c>
      <c r="C13276">
        <v>0.45656010567684518</v>
      </c>
    </row>
    <row r="13277" spans="1:3">
      <c r="A13277" t="s">
        <v>111</v>
      </c>
      <c r="B13277" t="s">
        <v>76</v>
      </c>
      <c r="C13277">
        <v>0.61939612822408185</v>
      </c>
    </row>
    <row r="13278" spans="1:3">
      <c r="A13278" t="s">
        <v>111</v>
      </c>
      <c r="B13278" t="s">
        <v>77</v>
      </c>
      <c r="C13278">
        <v>0.5702091929899189</v>
      </c>
    </row>
    <row r="13279" spans="1:3">
      <c r="A13279" t="s">
        <v>111</v>
      </c>
      <c r="B13279" t="s">
        <v>78</v>
      </c>
      <c r="C13279">
        <v>0.41042110359622153</v>
      </c>
    </row>
    <row r="13280" spans="1:3">
      <c r="A13280" t="s">
        <v>111</v>
      </c>
      <c r="B13280" t="s">
        <v>79</v>
      </c>
      <c r="C13280">
        <v>0.49787744174031062</v>
      </c>
    </row>
    <row r="13281" spans="1:3">
      <c r="A13281" t="s">
        <v>111</v>
      </c>
      <c r="B13281" t="s">
        <v>80</v>
      </c>
      <c r="C13281">
        <v>0.4201510651913371</v>
      </c>
    </row>
    <row r="13282" spans="1:3">
      <c r="A13282" t="s">
        <v>111</v>
      </c>
      <c r="B13282" t="s">
        <v>81</v>
      </c>
      <c r="C13282">
        <v>0.56979184692973128</v>
      </c>
    </row>
    <row r="13283" spans="1:3">
      <c r="A13283" t="s">
        <v>111</v>
      </c>
      <c r="B13283" t="s">
        <v>82</v>
      </c>
      <c r="C13283">
        <v>0.57305355028036165</v>
      </c>
    </row>
    <row r="13284" spans="1:3">
      <c r="A13284" t="s">
        <v>111</v>
      </c>
      <c r="B13284" t="s">
        <v>83</v>
      </c>
      <c r="C13284">
        <v>0.53802336932223116</v>
      </c>
    </row>
    <row r="13285" spans="1:3">
      <c r="A13285" t="s">
        <v>111</v>
      </c>
      <c r="B13285" t="s">
        <v>84</v>
      </c>
      <c r="C13285">
        <v>0.69114138754942256</v>
      </c>
    </row>
    <row r="13286" spans="1:3">
      <c r="A13286" t="s">
        <v>111</v>
      </c>
      <c r="B13286" t="s">
        <v>85</v>
      </c>
      <c r="C13286">
        <v>0.53812464978219399</v>
      </c>
    </row>
    <row r="13287" spans="1:3">
      <c r="A13287" t="s">
        <v>111</v>
      </c>
      <c r="B13287" t="s">
        <v>86</v>
      </c>
      <c r="C13287">
        <v>0.59792276091794794</v>
      </c>
    </row>
    <row r="13288" spans="1:3">
      <c r="A13288" t="s">
        <v>111</v>
      </c>
      <c r="B13288" t="s">
        <v>87</v>
      </c>
      <c r="C13288">
        <v>0.39585054803494452</v>
      </c>
    </row>
    <row r="13289" spans="1:3">
      <c r="A13289" t="s">
        <v>111</v>
      </c>
      <c r="B13289" t="s">
        <v>88</v>
      </c>
      <c r="C13289">
        <v>0.8297505390013642</v>
      </c>
    </row>
    <row r="13290" spans="1:3">
      <c r="A13290" t="s">
        <v>111</v>
      </c>
      <c r="B13290" t="s">
        <v>89</v>
      </c>
      <c r="C13290">
        <v>0.48363565873326753</v>
      </c>
    </row>
    <row r="13291" spans="1:3">
      <c r="A13291" t="s">
        <v>111</v>
      </c>
      <c r="B13291" t="s">
        <v>90</v>
      </c>
      <c r="C13291">
        <v>0.61234880605748221</v>
      </c>
    </row>
    <row r="13292" spans="1:3">
      <c r="A13292" t="s">
        <v>111</v>
      </c>
      <c r="B13292" t="s">
        <v>91</v>
      </c>
      <c r="C13292">
        <v>0.52135576310825349</v>
      </c>
    </row>
    <row r="13293" spans="1:3">
      <c r="A13293" t="s">
        <v>111</v>
      </c>
      <c r="B13293" t="s">
        <v>92</v>
      </c>
      <c r="C13293">
        <v>0.59274041132220368</v>
      </c>
    </row>
    <row r="13294" spans="1:3">
      <c r="A13294" t="s">
        <v>111</v>
      </c>
      <c r="B13294" t="s">
        <v>93</v>
      </c>
      <c r="C13294">
        <v>0.56565913476922258</v>
      </c>
    </row>
    <row r="13295" spans="1:3">
      <c r="A13295" t="s">
        <v>111</v>
      </c>
      <c r="B13295" t="s">
        <v>94</v>
      </c>
      <c r="C13295">
        <v>0.57222697600634864</v>
      </c>
    </row>
    <row r="13296" spans="1:3">
      <c r="A13296" t="s">
        <v>111</v>
      </c>
      <c r="B13296" t="s">
        <v>95</v>
      </c>
      <c r="C13296">
        <v>0.1215603428500283</v>
      </c>
    </row>
    <row r="13297" spans="1:3">
      <c r="A13297" t="s">
        <v>111</v>
      </c>
      <c r="B13297" t="s">
        <v>96</v>
      </c>
      <c r="C13297">
        <v>0.46729180773209761</v>
      </c>
    </row>
    <row r="13298" spans="1:3">
      <c r="A13298" t="s">
        <v>111</v>
      </c>
      <c r="B13298" t="s">
        <v>97</v>
      </c>
      <c r="C13298">
        <v>0.62946087147139718</v>
      </c>
    </row>
    <row r="13299" spans="1:3">
      <c r="A13299" t="s">
        <v>111</v>
      </c>
      <c r="B13299" t="s">
        <v>98</v>
      </c>
      <c r="C13299">
        <v>0.58808642176970816</v>
      </c>
    </row>
    <row r="13300" spans="1:3">
      <c r="A13300" t="s">
        <v>111</v>
      </c>
      <c r="B13300" t="s">
        <v>99</v>
      </c>
      <c r="C13300">
        <v>0.48749391332200093</v>
      </c>
    </row>
    <row r="13301" spans="1:3">
      <c r="A13301" t="s">
        <v>111</v>
      </c>
      <c r="B13301" t="s">
        <v>100</v>
      </c>
      <c r="C13301">
        <v>0.6775498360089971</v>
      </c>
    </row>
    <row r="13302" spans="1:3">
      <c r="A13302" t="s">
        <v>111</v>
      </c>
      <c r="B13302" t="s">
        <v>101</v>
      </c>
      <c r="C13302">
        <v>0.13333403619362441</v>
      </c>
    </row>
    <row r="13303" spans="1:3">
      <c r="A13303" t="s">
        <v>111</v>
      </c>
      <c r="B13303" t="s">
        <v>102</v>
      </c>
      <c r="C13303">
        <v>-0.44689029313684081</v>
      </c>
    </row>
    <row r="13304" spans="1:3">
      <c r="A13304" t="s">
        <v>111</v>
      </c>
      <c r="B13304" t="s">
        <v>103</v>
      </c>
      <c r="C13304">
        <v>-0.4440919846424688</v>
      </c>
    </row>
    <row r="13305" spans="1:3">
      <c r="A13305" t="s">
        <v>111</v>
      </c>
      <c r="B13305" t="s">
        <v>104</v>
      </c>
      <c r="C13305">
        <v>0.56694361157066275</v>
      </c>
    </row>
    <row r="13306" spans="1:3">
      <c r="A13306" t="s">
        <v>111</v>
      </c>
      <c r="B13306" t="s">
        <v>105</v>
      </c>
      <c r="C13306">
        <v>0.81617289473677546</v>
      </c>
    </row>
    <row r="13307" spans="1:3">
      <c r="A13307" t="s">
        <v>111</v>
      </c>
      <c r="B13307" t="s">
        <v>106</v>
      </c>
      <c r="C13307">
        <v>0.55340032026839969</v>
      </c>
    </row>
    <row r="13308" spans="1:3">
      <c r="A13308" t="s">
        <v>111</v>
      </c>
      <c r="B13308" t="s">
        <v>107</v>
      </c>
      <c r="C13308">
        <v>0.49342951180102668</v>
      </c>
    </row>
    <row r="13309" spans="1:3">
      <c r="A13309" t="s">
        <v>111</v>
      </c>
      <c r="B13309" t="s">
        <v>108</v>
      </c>
      <c r="C13309">
        <v>0.4621958312033792</v>
      </c>
    </row>
    <row r="13310" spans="1:3">
      <c r="A13310" t="s">
        <v>111</v>
      </c>
      <c r="B13310" t="s">
        <v>109</v>
      </c>
      <c r="C13310">
        <v>0.50868909414929564</v>
      </c>
    </row>
    <row r="13311" spans="1:3">
      <c r="A13311" t="s">
        <v>111</v>
      </c>
      <c r="B13311" t="s">
        <v>110</v>
      </c>
      <c r="C13311">
        <v>0.59347205918859369</v>
      </c>
    </row>
    <row r="13312" spans="1:3">
      <c r="A13312" t="s">
        <v>111</v>
      </c>
      <c r="B13312" t="s">
        <v>111</v>
      </c>
      <c r="C13312">
        <v>1</v>
      </c>
    </row>
    <row r="13313" spans="1:3">
      <c r="A13313" t="s">
        <v>111</v>
      </c>
      <c r="B13313" t="s">
        <v>112</v>
      </c>
      <c r="C13313">
        <v>0.51636278005232317</v>
      </c>
    </row>
    <row r="13314" spans="1:3">
      <c r="A13314" t="s">
        <v>111</v>
      </c>
      <c r="B13314" t="s">
        <v>113</v>
      </c>
      <c r="C13314">
        <v>0.52688364684586064</v>
      </c>
    </row>
    <row r="13315" spans="1:3">
      <c r="A13315" t="s">
        <v>111</v>
      </c>
      <c r="B13315" t="s">
        <v>114</v>
      </c>
      <c r="C13315">
        <v>0.57287610036024561</v>
      </c>
    </row>
    <row r="13316" spans="1:3">
      <c r="A13316" t="s">
        <v>111</v>
      </c>
      <c r="B13316" t="s">
        <v>115</v>
      </c>
      <c r="C13316">
        <v>0.53242991086742952</v>
      </c>
    </row>
    <row r="13317" spans="1:3">
      <c r="A13317" t="s">
        <v>111</v>
      </c>
      <c r="B13317" t="s">
        <v>116</v>
      </c>
      <c r="C13317">
        <v>0.70737842993298261</v>
      </c>
    </row>
    <row r="13318" spans="1:3">
      <c r="A13318" t="s">
        <v>111</v>
      </c>
      <c r="B13318" t="s">
        <v>117</v>
      </c>
      <c r="C13318">
        <v>0.43404873125134802</v>
      </c>
    </row>
    <row r="13319" spans="1:3">
      <c r="A13319" t="s">
        <v>111</v>
      </c>
      <c r="B13319" t="s">
        <v>118</v>
      </c>
      <c r="C13319">
        <v>0.52459065304633556</v>
      </c>
    </row>
    <row r="13320" spans="1:3">
      <c r="A13320" t="s">
        <v>111</v>
      </c>
      <c r="B13320" t="s">
        <v>119</v>
      </c>
      <c r="C13320">
        <v>0.48478532151060549</v>
      </c>
    </row>
    <row r="13321" spans="1:3">
      <c r="A13321" t="s">
        <v>111</v>
      </c>
      <c r="B13321" t="s">
        <v>120</v>
      </c>
      <c r="C13321">
        <v>0.51240953159785074</v>
      </c>
    </row>
    <row r="13322" spans="1:3">
      <c r="A13322" t="s">
        <v>112</v>
      </c>
      <c r="B13322" t="s">
        <v>1</v>
      </c>
      <c r="C13322">
        <v>0.1900584557590928</v>
      </c>
    </row>
    <row r="13323" spans="1:3">
      <c r="A13323" t="s">
        <v>112</v>
      </c>
      <c r="B13323" t="s">
        <v>2</v>
      </c>
      <c r="C13323">
        <v>0.95505031083989778</v>
      </c>
    </row>
    <row r="13324" spans="1:3">
      <c r="A13324" t="s">
        <v>112</v>
      </c>
      <c r="B13324" t="s">
        <v>3</v>
      </c>
      <c r="C13324">
        <v>0.94809705451108173</v>
      </c>
    </row>
    <row r="13325" spans="1:3">
      <c r="A13325" t="s">
        <v>112</v>
      </c>
      <c r="B13325" t="s">
        <v>4</v>
      </c>
      <c r="C13325">
        <v>0.93980615381206833</v>
      </c>
    </row>
    <row r="13326" spans="1:3">
      <c r="A13326" t="s">
        <v>112</v>
      </c>
      <c r="B13326" t="s">
        <v>5</v>
      </c>
      <c r="C13326">
        <v>0.80345512863814761</v>
      </c>
    </row>
    <row r="13327" spans="1:3">
      <c r="A13327" t="s">
        <v>112</v>
      </c>
      <c r="B13327" t="s">
        <v>6</v>
      </c>
      <c r="C13327">
        <v>0.89393052569653553</v>
      </c>
    </row>
    <row r="13328" spans="1:3">
      <c r="A13328" t="s">
        <v>112</v>
      </c>
      <c r="B13328" t="s">
        <v>7</v>
      </c>
      <c r="C13328">
        <v>0.62245768489035114</v>
      </c>
    </row>
    <row r="13329" spans="1:3">
      <c r="A13329" t="s">
        <v>112</v>
      </c>
      <c r="B13329" t="s">
        <v>8</v>
      </c>
      <c r="C13329">
        <v>0.3794945896299543</v>
      </c>
    </row>
    <row r="13330" spans="1:3">
      <c r="A13330" t="s">
        <v>112</v>
      </c>
      <c r="B13330" t="s">
        <v>9</v>
      </c>
      <c r="C13330">
        <v>0.36466945534450629</v>
      </c>
    </row>
    <row r="13331" spans="1:3">
      <c r="A13331" t="s">
        <v>112</v>
      </c>
      <c r="B13331" t="s">
        <v>10</v>
      </c>
      <c r="C13331">
        <v>0.59635763093717531</v>
      </c>
    </row>
    <row r="13332" spans="1:3">
      <c r="A13332" t="s">
        <v>112</v>
      </c>
      <c r="B13332" t="s">
        <v>11</v>
      </c>
      <c r="C13332">
        <v>0.2699189559036112</v>
      </c>
    </row>
    <row r="13333" spans="1:3">
      <c r="A13333" t="s">
        <v>112</v>
      </c>
      <c r="B13333" t="s">
        <v>12</v>
      </c>
      <c r="C13333">
        <v>0.91477952088992409</v>
      </c>
    </row>
    <row r="13334" spans="1:3">
      <c r="A13334" t="s">
        <v>112</v>
      </c>
      <c r="B13334" t="s">
        <v>13</v>
      </c>
      <c r="C13334">
        <v>0.78570997423944711</v>
      </c>
    </row>
    <row r="13335" spans="1:3">
      <c r="A13335" t="s">
        <v>112</v>
      </c>
      <c r="B13335" t="s">
        <v>14</v>
      </c>
      <c r="C13335">
        <v>0.68226560643619294</v>
      </c>
    </row>
    <row r="13336" spans="1:3">
      <c r="A13336" t="s">
        <v>112</v>
      </c>
      <c r="B13336" t="s">
        <v>15</v>
      </c>
      <c r="C13336">
        <v>0.6524560971453347</v>
      </c>
    </row>
    <row r="13337" spans="1:3">
      <c r="A13337" t="s">
        <v>112</v>
      </c>
      <c r="B13337" t="s">
        <v>16</v>
      </c>
      <c r="C13337">
        <v>0.6030861653900611</v>
      </c>
    </row>
    <row r="13338" spans="1:3">
      <c r="A13338" t="s">
        <v>112</v>
      </c>
      <c r="B13338" t="s">
        <v>17</v>
      </c>
      <c r="C13338">
        <v>0.4301377230916193</v>
      </c>
    </row>
    <row r="13339" spans="1:3">
      <c r="A13339" t="s">
        <v>112</v>
      </c>
      <c r="B13339" t="s">
        <v>18</v>
      </c>
      <c r="C13339">
        <v>0.84610110461673593</v>
      </c>
    </row>
    <row r="13340" spans="1:3">
      <c r="A13340" t="s">
        <v>112</v>
      </c>
      <c r="B13340" t="s">
        <v>19</v>
      </c>
      <c r="C13340">
        <v>-0.22892895723567341</v>
      </c>
    </row>
    <row r="13341" spans="1:3">
      <c r="A13341" t="s">
        <v>112</v>
      </c>
      <c r="B13341" t="s">
        <v>20</v>
      </c>
      <c r="C13341">
        <v>0.85385533342597808</v>
      </c>
    </row>
    <row r="13342" spans="1:3">
      <c r="A13342" t="s">
        <v>112</v>
      </c>
      <c r="B13342" t="s">
        <v>21</v>
      </c>
      <c r="C13342">
        <v>0.72047211559633773</v>
      </c>
    </row>
    <row r="13343" spans="1:3">
      <c r="A13343" t="s">
        <v>112</v>
      </c>
      <c r="B13343" t="s">
        <v>22</v>
      </c>
      <c r="C13343">
        <v>0.77941782441918694</v>
      </c>
    </row>
    <row r="13344" spans="1:3">
      <c r="A13344" t="s">
        <v>112</v>
      </c>
      <c r="B13344" t="s">
        <v>23</v>
      </c>
      <c r="C13344">
        <v>0.11983824173891081</v>
      </c>
    </row>
    <row r="13345" spans="1:3">
      <c r="A13345" t="s">
        <v>112</v>
      </c>
      <c r="B13345" t="s">
        <v>24</v>
      </c>
      <c r="C13345">
        <v>0.86196538644281762</v>
      </c>
    </row>
    <row r="13346" spans="1:3">
      <c r="A13346" t="s">
        <v>112</v>
      </c>
      <c r="B13346" t="s">
        <v>25</v>
      </c>
      <c r="C13346">
        <v>0.28574271995828338</v>
      </c>
    </row>
    <row r="13347" spans="1:3">
      <c r="A13347" t="s">
        <v>112</v>
      </c>
      <c r="B13347" t="s">
        <v>26</v>
      </c>
      <c r="C13347">
        <v>0.1433909655196981</v>
      </c>
    </row>
    <row r="13348" spans="1:3">
      <c r="A13348" t="s">
        <v>112</v>
      </c>
      <c r="B13348" t="s">
        <v>27</v>
      </c>
      <c r="C13348">
        <v>0.8524747860711368</v>
      </c>
    </row>
    <row r="13349" spans="1:3">
      <c r="A13349" t="s">
        <v>112</v>
      </c>
      <c r="B13349" t="s">
        <v>28</v>
      </c>
      <c r="C13349">
        <v>0.80726692922408716</v>
      </c>
    </row>
    <row r="13350" spans="1:3">
      <c r="A13350" t="s">
        <v>112</v>
      </c>
      <c r="B13350" t="s">
        <v>29</v>
      </c>
      <c r="C13350">
        <v>0.92470977946180266</v>
      </c>
    </row>
    <row r="13351" spans="1:3">
      <c r="A13351" t="s">
        <v>112</v>
      </c>
      <c r="B13351" t="s">
        <v>30</v>
      </c>
      <c r="C13351">
        <v>0.84587266290904639</v>
      </c>
    </row>
    <row r="13352" spans="1:3">
      <c r="A13352" t="s">
        <v>112</v>
      </c>
      <c r="B13352" t="s">
        <v>31</v>
      </c>
      <c r="C13352">
        <v>-8.8753833189645873E-2</v>
      </c>
    </row>
    <row r="13353" spans="1:3">
      <c r="A13353" t="s">
        <v>112</v>
      </c>
      <c r="B13353" t="s">
        <v>32</v>
      </c>
      <c r="C13353">
        <v>0.48221571563574361</v>
      </c>
    </row>
    <row r="13354" spans="1:3">
      <c r="A13354" t="s">
        <v>112</v>
      </c>
      <c r="B13354" t="s">
        <v>33</v>
      </c>
      <c r="C13354">
        <v>0.62869725540023458</v>
      </c>
    </row>
    <row r="13355" spans="1:3">
      <c r="A13355" t="s">
        <v>112</v>
      </c>
      <c r="B13355" t="s">
        <v>34</v>
      </c>
      <c r="C13355">
        <v>0.89461801702564536</v>
      </c>
    </row>
    <row r="13356" spans="1:3">
      <c r="A13356" t="s">
        <v>112</v>
      </c>
      <c r="B13356" t="s">
        <v>35</v>
      </c>
      <c r="C13356">
        <v>0.79757596202730263</v>
      </c>
    </row>
    <row r="13357" spans="1:3">
      <c r="A13357" t="s">
        <v>112</v>
      </c>
      <c r="B13357" t="s">
        <v>36</v>
      </c>
      <c r="C13357">
        <v>0.788636778362652</v>
      </c>
    </row>
    <row r="13358" spans="1:3">
      <c r="A13358" t="s">
        <v>112</v>
      </c>
      <c r="B13358" t="s">
        <v>37</v>
      </c>
      <c r="C13358">
        <v>0.65191763889182963</v>
      </c>
    </row>
    <row r="13359" spans="1:3">
      <c r="A13359" t="s">
        <v>112</v>
      </c>
      <c r="B13359" t="s">
        <v>38</v>
      </c>
      <c r="C13359">
        <v>0.29572553643517469</v>
      </c>
    </row>
    <row r="13360" spans="1:3">
      <c r="A13360" t="s">
        <v>112</v>
      </c>
      <c r="B13360" t="s">
        <v>39</v>
      </c>
      <c r="C13360">
        <v>0.80251419829235771</v>
      </c>
    </row>
    <row r="13361" spans="1:3">
      <c r="A13361" t="s">
        <v>112</v>
      </c>
      <c r="B13361" t="s">
        <v>40</v>
      </c>
      <c r="C13361">
        <v>0.51287502113058969</v>
      </c>
    </row>
    <row r="13362" spans="1:3">
      <c r="A13362" t="s">
        <v>112</v>
      </c>
      <c r="B13362" t="s">
        <v>41</v>
      </c>
      <c r="C13362">
        <v>0.90902089148707688</v>
      </c>
    </row>
    <row r="13363" spans="1:3">
      <c r="A13363" t="s">
        <v>112</v>
      </c>
      <c r="B13363" t="s">
        <v>42</v>
      </c>
      <c r="C13363">
        <v>0.76520502456200812</v>
      </c>
    </row>
    <row r="13364" spans="1:3">
      <c r="A13364" t="s">
        <v>112</v>
      </c>
      <c r="B13364" t="s">
        <v>43</v>
      </c>
      <c r="C13364">
        <v>0.48837610350558741</v>
      </c>
    </row>
    <row r="13365" spans="1:3">
      <c r="A13365" t="s">
        <v>112</v>
      </c>
      <c r="B13365" t="s">
        <v>44</v>
      </c>
      <c r="C13365">
        <v>0.18962941110659889</v>
      </c>
    </row>
    <row r="13366" spans="1:3">
      <c r="A13366" t="s">
        <v>112</v>
      </c>
      <c r="B13366" t="s">
        <v>45</v>
      </c>
      <c r="C13366">
        <v>0.74531659116712246</v>
      </c>
    </row>
    <row r="13367" spans="1:3">
      <c r="A13367" t="s">
        <v>112</v>
      </c>
      <c r="B13367" t="s">
        <v>46</v>
      </c>
      <c r="C13367">
        <v>0.64585574168407278</v>
      </c>
    </row>
    <row r="13368" spans="1:3">
      <c r="A13368" t="s">
        <v>112</v>
      </c>
      <c r="B13368" t="s">
        <v>47</v>
      </c>
      <c r="C13368">
        <v>-0.54654041484471994</v>
      </c>
    </row>
    <row r="13369" spans="1:3">
      <c r="A13369" t="s">
        <v>112</v>
      </c>
      <c r="B13369" t="s">
        <v>48</v>
      </c>
      <c r="C13369">
        <v>6.1686549197101179E-3</v>
      </c>
    </row>
    <row r="13370" spans="1:3">
      <c r="A13370" t="s">
        <v>112</v>
      </c>
      <c r="B13370" t="s">
        <v>49</v>
      </c>
      <c r="C13370">
        <v>0.5300069368653727</v>
      </c>
    </row>
    <row r="13371" spans="1:3">
      <c r="A13371" t="s">
        <v>112</v>
      </c>
      <c r="B13371" t="s">
        <v>50</v>
      </c>
      <c r="C13371">
        <v>0.91240899920610607</v>
      </c>
    </row>
    <row r="13372" spans="1:3">
      <c r="A13372" t="s">
        <v>112</v>
      </c>
      <c r="B13372" t="s">
        <v>51</v>
      </c>
      <c r="C13372">
        <v>0.16242917683594801</v>
      </c>
    </row>
    <row r="13373" spans="1:3">
      <c r="A13373" t="s">
        <v>112</v>
      </c>
      <c r="B13373" t="s">
        <v>52</v>
      </c>
      <c r="C13373">
        <v>0.83821533190035513</v>
      </c>
    </row>
    <row r="13374" spans="1:3">
      <c r="A13374" t="s">
        <v>112</v>
      </c>
      <c r="B13374" t="s">
        <v>53</v>
      </c>
      <c r="C13374">
        <v>0.86591563536332916</v>
      </c>
    </row>
    <row r="13375" spans="1:3">
      <c r="A13375" t="s">
        <v>112</v>
      </c>
      <c r="B13375" t="s">
        <v>54</v>
      </c>
      <c r="C13375">
        <v>0.90258119604699438</v>
      </c>
    </row>
    <row r="13376" spans="1:3">
      <c r="A13376" t="s">
        <v>112</v>
      </c>
      <c r="B13376" t="s">
        <v>55</v>
      </c>
      <c r="C13376">
        <v>0.91443288410006429</v>
      </c>
    </row>
    <row r="13377" spans="1:3">
      <c r="A13377" t="s">
        <v>112</v>
      </c>
      <c r="B13377" t="s">
        <v>56</v>
      </c>
      <c r="C13377">
        <v>0.94250195876150544</v>
      </c>
    </row>
    <row r="13378" spans="1:3">
      <c r="A13378" t="s">
        <v>112</v>
      </c>
      <c r="B13378" t="s">
        <v>57</v>
      </c>
      <c r="C13378">
        <v>0.94644059619366527</v>
      </c>
    </row>
    <row r="13379" spans="1:3">
      <c r="A13379" t="s">
        <v>112</v>
      </c>
      <c r="B13379" t="s">
        <v>58</v>
      </c>
      <c r="C13379">
        <v>0.86247692234496953</v>
      </c>
    </row>
    <row r="13380" spans="1:3">
      <c r="A13380" t="s">
        <v>112</v>
      </c>
      <c r="B13380" t="s">
        <v>59</v>
      </c>
      <c r="C13380">
        <v>0.55011248774993704</v>
      </c>
    </row>
    <row r="13381" spans="1:3">
      <c r="A13381" t="s">
        <v>112</v>
      </c>
      <c r="B13381" t="s">
        <v>60</v>
      </c>
      <c r="C13381">
        <v>0.94407560693818515</v>
      </c>
    </row>
    <row r="13382" spans="1:3">
      <c r="A13382" t="s">
        <v>112</v>
      </c>
      <c r="B13382" t="s">
        <v>61</v>
      </c>
      <c r="C13382">
        <v>0.34957860287135251</v>
      </c>
    </row>
    <row r="13383" spans="1:3">
      <c r="A13383" t="s">
        <v>112</v>
      </c>
      <c r="B13383" t="s">
        <v>62</v>
      </c>
      <c r="C13383">
        <v>0.64459371940426125</v>
      </c>
    </row>
    <row r="13384" spans="1:3">
      <c r="A13384" t="s">
        <v>112</v>
      </c>
      <c r="B13384" t="s">
        <v>63</v>
      </c>
      <c r="C13384">
        <v>0.90671543634127527</v>
      </c>
    </row>
    <row r="13385" spans="1:3">
      <c r="A13385" t="s">
        <v>112</v>
      </c>
      <c r="B13385" t="s">
        <v>64</v>
      </c>
      <c r="C13385">
        <v>0.7687521426708922</v>
      </c>
    </row>
    <row r="13386" spans="1:3">
      <c r="A13386" t="s">
        <v>112</v>
      </c>
      <c r="B13386" t="s">
        <v>65</v>
      </c>
      <c r="C13386">
        <v>0.82113714091333723</v>
      </c>
    </row>
    <row r="13387" spans="1:3">
      <c r="A13387" t="s">
        <v>112</v>
      </c>
      <c r="B13387" t="s">
        <v>66</v>
      </c>
      <c r="C13387">
        <v>0.83304905602924972</v>
      </c>
    </row>
    <row r="13388" spans="1:3">
      <c r="A13388" t="s">
        <v>112</v>
      </c>
      <c r="B13388" t="s">
        <v>67</v>
      </c>
      <c r="C13388">
        <v>-6.8109809610618716E-2</v>
      </c>
    </row>
    <row r="13389" spans="1:3">
      <c r="A13389" t="s">
        <v>112</v>
      </c>
      <c r="B13389" t="s">
        <v>68</v>
      </c>
      <c r="C13389">
        <v>0.60940496599669092</v>
      </c>
    </row>
    <row r="13390" spans="1:3">
      <c r="A13390" t="s">
        <v>112</v>
      </c>
      <c r="B13390" t="s">
        <v>69</v>
      </c>
      <c r="C13390">
        <v>0.79105110781657384</v>
      </c>
    </row>
    <row r="13391" spans="1:3">
      <c r="A13391" t="s">
        <v>112</v>
      </c>
      <c r="B13391" t="s">
        <v>70</v>
      </c>
      <c r="C13391">
        <v>-0.28599832994752722</v>
      </c>
    </row>
    <row r="13392" spans="1:3">
      <c r="A13392" t="s">
        <v>112</v>
      </c>
      <c r="B13392" t="s">
        <v>71</v>
      </c>
      <c r="C13392">
        <v>0.84918625034837725</v>
      </c>
    </row>
    <row r="13393" spans="1:3">
      <c r="A13393" t="s">
        <v>112</v>
      </c>
      <c r="B13393" t="s">
        <v>72</v>
      </c>
      <c r="C13393">
        <v>0.2031844191899336</v>
      </c>
    </row>
    <row r="13394" spans="1:3">
      <c r="A13394" t="s">
        <v>112</v>
      </c>
      <c r="B13394" t="s">
        <v>73</v>
      </c>
      <c r="C13394">
        <v>0.87917900430297657</v>
      </c>
    </row>
    <row r="13395" spans="1:3">
      <c r="A13395" t="s">
        <v>112</v>
      </c>
      <c r="B13395" t="s">
        <v>74</v>
      </c>
      <c r="C13395">
        <v>0.82421358619947938</v>
      </c>
    </row>
    <row r="13396" spans="1:3">
      <c r="A13396" t="s">
        <v>112</v>
      </c>
      <c r="B13396" t="s">
        <v>75</v>
      </c>
      <c r="C13396">
        <v>0.71705418689760014</v>
      </c>
    </row>
    <row r="13397" spans="1:3">
      <c r="A13397" t="s">
        <v>112</v>
      </c>
      <c r="B13397" t="s">
        <v>76</v>
      </c>
      <c r="C13397">
        <v>0.55962827241782132</v>
      </c>
    </row>
    <row r="13398" spans="1:3">
      <c r="A13398" t="s">
        <v>112</v>
      </c>
      <c r="B13398" t="s">
        <v>77</v>
      </c>
      <c r="C13398">
        <v>0.41674960159487362</v>
      </c>
    </row>
    <row r="13399" spans="1:3">
      <c r="A13399" t="s">
        <v>112</v>
      </c>
      <c r="B13399" t="s">
        <v>78</v>
      </c>
      <c r="C13399">
        <v>0.90656657569637278</v>
      </c>
    </row>
    <row r="13400" spans="1:3">
      <c r="A13400" t="s">
        <v>112</v>
      </c>
      <c r="B13400" t="s">
        <v>79</v>
      </c>
      <c r="C13400">
        <v>0.92492365081674544</v>
      </c>
    </row>
    <row r="13401" spans="1:3">
      <c r="A13401" t="s">
        <v>112</v>
      </c>
      <c r="B13401" t="s">
        <v>80</v>
      </c>
      <c r="C13401">
        <v>0.87192859137794354</v>
      </c>
    </row>
    <row r="13402" spans="1:3">
      <c r="A13402" t="s">
        <v>112</v>
      </c>
      <c r="B13402" t="s">
        <v>81</v>
      </c>
      <c r="C13402">
        <v>0.92276823229592764</v>
      </c>
    </row>
    <row r="13403" spans="1:3">
      <c r="A13403" t="s">
        <v>112</v>
      </c>
      <c r="B13403" t="s">
        <v>82</v>
      </c>
      <c r="C13403">
        <v>0.8788549305558252</v>
      </c>
    </row>
    <row r="13404" spans="1:3">
      <c r="A13404" t="s">
        <v>112</v>
      </c>
      <c r="B13404" t="s">
        <v>83</v>
      </c>
      <c r="C13404">
        <v>0.40024085545147042</v>
      </c>
    </row>
    <row r="13405" spans="1:3">
      <c r="A13405" t="s">
        <v>112</v>
      </c>
      <c r="B13405" t="s">
        <v>84</v>
      </c>
      <c r="C13405">
        <v>0.84153050222481551</v>
      </c>
    </row>
    <row r="13406" spans="1:3">
      <c r="A13406" t="s">
        <v>112</v>
      </c>
      <c r="B13406" t="s">
        <v>85</v>
      </c>
      <c r="C13406">
        <v>0.865744129982294</v>
      </c>
    </row>
    <row r="13407" spans="1:3">
      <c r="A13407" t="s">
        <v>112</v>
      </c>
      <c r="B13407" t="s">
        <v>86</v>
      </c>
      <c r="C13407">
        <v>0.9185263188404007</v>
      </c>
    </row>
    <row r="13408" spans="1:3">
      <c r="A13408" t="s">
        <v>112</v>
      </c>
      <c r="B13408" t="s">
        <v>87</v>
      </c>
      <c r="C13408">
        <v>-0.14537351166225851</v>
      </c>
    </row>
    <row r="13409" spans="1:3">
      <c r="A13409" t="s">
        <v>112</v>
      </c>
      <c r="B13409" t="s">
        <v>88</v>
      </c>
      <c r="C13409">
        <v>0.66385058952918297</v>
      </c>
    </row>
    <row r="13410" spans="1:3">
      <c r="A13410" t="s">
        <v>112</v>
      </c>
      <c r="B13410" t="s">
        <v>89</v>
      </c>
      <c r="C13410">
        <v>0.84594712035313624</v>
      </c>
    </row>
    <row r="13411" spans="1:3">
      <c r="A13411" t="s">
        <v>112</v>
      </c>
      <c r="B13411" t="s">
        <v>90</v>
      </c>
      <c r="C13411">
        <v>0.75455354961522392</v>
      </c>
    </row>
    <row r="13412" spans="1:3">
      <c r="A13412" t="s">
        <v>112</v>
      </c>
      <c r="B13412" t="s">
        <v>91</v>
      </c>
      <c r="C13412">
        <v>0.93408487161927756</v>
      </c>
    </row>
    <row r="13413" spans="1:3">
      <c r="A13413" t="s">
        <v>112</v>
      </c>
      <c r="B13413" t="s">
        <v>92</v>
      </c>
      <c r="C13413">
        <v>0.93259863496932438</v>
      </c>
    </row>
    <row r="13414" spans="1:3">
      <c r="A13414" t="s">
        <v>112</v>
      </c>
      <c r="B13414" t="s">
        <v>93</v>
      </c>
      <c r="C13414">
        <v>0.7786060322860523</v>
      </c>
    </row>
    <row r="13415" spans="1:3">
      <c r="A13415" t="s">
        <v>112</v>
      </c>
      <c r="B13415" t="s">
        <v>94</v>
      </c>
      <c r="C13415">
        <v>0.80051193800271103</v>
      </c>
    </row>
    <row r="13416" spans="1:3">
      <c r="A13416" t="s">
        <v>112</v>
      </c>
      <c r="B13416" t="s">
        <v>95</v>
      </c>
      <c r="C13416">
        <v>0.31118971759506592</v>
      </c>
    </row>
    <row r="13417" spans="1:3">
      <c r="A13417" t="s">
        <v>112</v>
      </c>
      <c r="B13417" t="s">
        <v>96</v>
      </c>
      <c r="C13417">
        <v>0.88321890211250442</v>
      </c>
    </row>
    <row r="13418" spans="1:3">
      <c r="A13418" t="s">
        <v>112</v>
      </c>
      <c r="B13418" t="s">
        <v>97</v>
      </c>
      <c r="C13418">
        <v>0.84703638519399982</v>
      </c>
    </row>
    <row r="13419" spans="1:3">
      <c r="A13419" t="s">
        <v>112</v>
      </c>
      <c r="B13419" t="s">
        <v>98</v>
      </c>
      <c r="C13419">
        <v>0.8853170368246488</v>
      </c>
    </row>
    <row r="13420" spans="1:3">
      <c r="A13420" t="s">
        <v>112</v>
      </c>
      <c r="B13420" t="s">
        <v>99</v>
      </c>
      <c r="C13420">
        <v>0.85896498637058338</v>
      </c>
    </row>
    <row r="13421" spans="1:3">
      <c r="A13421" t="s">
        <v>112</v>
      </c>
      <c r="B13421" t="s">
        <v>100</v>
      </c>
      <c r="C13421">
        <v>0.83841985961901921</v>
      </c>
    </row>
    <row r="13422" spans="1:3">
      <c r="A13422" t="s">
        <v>112</v>
      </c>
      <c r="B13422" t="s">
        <v>101</v>
      </c>
      <c r="C13422">
        <v>0.60873929917133696</v>
      </c>
    </row>
    <row r="13423" spans="1:3">
      <c r="A13423" t="s">
        <v>112</v>
      </c>
      <c r="B13423" t="s">
        <v>102</v>
      </c>
      <c r="C13423">
        <v>0.19959967719560831</v>
      </c>
    </row>
    <row r="13424" spans="1:3">
      <c r="A13424" t="s">
        <v>112</v>
      </c>
      <c r="B13424" t="s">
        <v>103</v>
      </c>
      <c r="C13424">
        <v>0.20026957773108731</v>
      </c>
    </row>
    <row r="13425" spans="1:3">
      <c r="A13425" t="s">
        <v>112</v>
      </c>
      <c r="B13425" t="s">
        <v>104</v>
      </c>
      <c r="C13425">
        <v>0.87690963182594939</v>
      </c>
    </row>
    <row r="13426" spans="1:3">
      <c r="A13426" t="s">
        <v>112</v>
      </c>
      <c r="B13426" t="s">
        <v>105</v>
      </c>
      <c r="C13426">
        <v>0.71782351383542586</v>
      </c>
    </row>
    <row r="13427" spans="1:3">
      <c r="A13427" t="s">
        <v>112</v>
      </c>
      <c r="B13427" t="s">
        <v>106</v>
      </c>
      <c r="C13427">
        <v>0.88693337861152366</v>
      </c>
    </row>
    <row r="13428" spans="1:3">
      <c r="A13428" t="s">
        <v>112</v>
      </c>
      <c r="B13428" t="s">
        <v>107</v>
      </c>
      <c r="C13428">
        <v>0.56876671075534169</v>
      </c>
    </row>
    <row r="13429" spans="1:3">
      <c r="A13429" t="s">
        <v>112</v>
      </c>
      <c r="B13429" t="s">
        <v>108</v>
      </c>
      <c r="C13429">
        <v>0.93598238812767509</v>
      </c>
    </row>
    <row r="13430" spans="1:3">
      <c r="A13430" t="s">
        <v>112</v>
      </c>
      <c r="B13430" t="s">
        <v>109</v>
      </c>
      <c r="C13430">
        <v>0.9189908481081448</v>
      </c>
    </row>
    <row r="13431" spans="1:3">
      <c r="A13431" t="s">
        <v>112</v>
      </c>
      <c r="B13431" t="s">
        <v>110</v>
      </c>
      <c r="C13431">
        <v>0.90950794948229219</v>
      </c>
    </row>
    <row r="13432" spans="1:3">
      <c r="A13432" t="s">
        <v>112</v>
      </c>
      <c r="B13432" t="s">
        <v>111</v>
      </c>
      <c r="C13432">
        <v>0.51636278005232317</v>
      </c>
    </row>
    <row r="13433" spans="1:3">
      <c r="A13433" t="s">
        <v>112</v>
      </c>
      <c r="B13433" t="s">
        <v>112</v>
      </c>
      <c r="C13433">
        <v>1</v>
      </c>
    </row>
    <row r="13434" spans="1:3">
      <c r="A13434" t="s">
        <v>112</v>
      </c>
      <c r="B13434" t="s">
        <v>113</v>
      </c>
      <c r="C13434">
        <v>0.53370743283802724</v>
      </c>
    </row>
    <row r="13435" spans="1:3">
      <c r="A13435" t="s">
        <v>112</v>
      </c>
      <c r="B13435" t="s">
        <v>114</v>
      </c>
      <c r="C13435">
        <v>0.58801997419048313</v>
      </c>
    </row>
    <row r="13436" spans="1:3">
      <c r="A13436" t="s">
        <v>112</v>
      </c>
      <c r="B13436" t="s">
        <v>115</v>
      </c>
      <c r="C13436">
        <v>0.94821286615486</v>
      </c>
    </row>
    <row r="13437" spans="1:3">
      <c r="A13437" t="s">
        <v>112</v>
      </c>
      <c r="B13437" t="s">
        <v>116</v>
      </c>
      <c r="C13437">
        <v>0.6857077346591206</v>
      </c>
    </row>
    <row r="13438" spans="1:3">
      <c r="A13438" t="s">
        <v>112</v>
      </c>
      <c r="B13438" t="s">
        <v>117</v>
      </c>
      <c r="C13438">
        <v>0.90267996795332195</v>
      </c>
    </row>
    <row r="13439" spans="1:3">
      <c r="A13439" t="s">
        <v>112</v>
      </c>
      <c r="B13439" t="s">
        <v>118</v>
      </c>
      <c r="C13439">
        <v>0.92702451796142771</v>
      </c>
    </row>
    <row r="13440" spans="1:3">
      <c r="A13440" t="s">
        <v>112</v>
      </c>
      <c r="B13440" t="s">
        <v>119</v>
      </c>
      <c r="C13440">
        <v>0.93489476790159043</v>
      </c>
    </row>
    <row r="13441" spans="1:3">
      <c r="A13441" t="s">
        <v>112</v>
      </c>
      <c r="B13441" t="s">
        <v>120</v>
      </c>
      <c r="C13441">
        <v>0.90471053858268102</v>
      </c>
    </row>
    <row r="13442" spans="1:3">
      <c r="A13442" t="s">
        <v>113</v>
      </c>
      <c r="B13442" t="s">
        <v>1</v>
      </c>
      <c r="C13442">
        <v>-0.1110690157330045</v>
      </c>
    </row>
    <row r="13443" spans="1:3">
      <c r="A13443" t="s">
        <v>113</v>
      </c>
      <c r="B13443" t="s">
        <v>2</v>
      </c>
      <c r="C13443">
        <v>0.55439347720642984</v>
      </c>
    </row>
    <row r="13444" spans="1:3">
      <c r="A13444" t="s">
        <v>113</v>
      </c>
      <c r="B13444" t="s">
        <v>3</v>
      </c>
      <c r="C13444">
        <v>0.5596686128623598</v>
      </c>
    </row>
    <row r="13445" spans="1:3">
      <c r="A13445" t="s">
        <v>113</v>
      </c>
      <c r="B13445" t="s">
        <v>4</v>
      </c>
      <c r="C13445">
        <v>0.50179437787958414</v>
      </c>
    </row>
    <row r="13446" spans="1:3">
      <c r="A13446" t="s">
        <v>113</v>
      </c>
      <c r="B13446" t="s">
        <v>5</v>
      </c>
      <c r="C13446">
        <v>0.63318352065533046</v>
      </c>
    </row>
    <row r="13447" spans="1:3">
      <c r="A13447" t="s">
        <v>113</v>
      </c>
      <c r="B13447" t="s">
        <v>6</v>
      </c>
      <c r="C13447">
        <v>0.67493073877343213</v>
      </c>
    </row>
    <row r="13448" spans="1:3">
      <c r="A13448" t="s">
        <v>113</v>
      </c>
      <c r="B13448" t="s">
        <v>7</v>
      </c>
      <c r="C13448">
        <v>0.61572491565740173</v>
      </c>
    </row>
    <row r="13449" spans="1:3">
      <c r="A13449" t="s">
        <v>113</v>
      </c>
      <c r="B13449" t="s">
        <v>8</v>
      </c>
      <c r="C13449">
        <v>0.69176000804573745</v>
      </c>
    </row>
    <row r="13450" spans="1:3">
      <c r="A13450" t="s">
        <v>113</v>
      </c>
      <c r="B13450" t="s">
        <v>9</v>
      </c>
      <c r="C13450">
        <v>0.53934378874415778</v>
      </c>
    </row>
    <row r="13451" spans="1:3">
      <c r="A13451" t="s">
        <v>113</v>
      </c>
      <c r="B13451" t="s">
        <v>10</v>
      </c>
      <c r="C13451">
        <v>0.86862298405679905</v>
      </c>
    </row>
    <row r="13452" spans="1:3">
      <c r="A13452" t="s">
        <v>113</v>
      </c>
      <c r="B13452" t="s">
        <v>11</v>
      </c>
      <c r="C13452">
        <v>0.65712557369166635</v>
      </c>
    </row>
    <row r="13453" spans="1:3">
      <c r="A13453" t="s">
        <v>113</v>
      </c>
      <c r="B13453" t="s">
        <v>12</v>
      </c>
      <c r="C13453">
        <v>0.47215736075100628</v>
      </c>
    </row>
    <row r="13454" spans="1:3">
      <c r="A13454" t="s">
        <v>113</v>
      </c>
      <c r="B13454" t="s">
        <v>13</v>
      </c>
      <c r="C13454">
        <v>0.83510890610267374</v>
      </c>
    </row>
    <row r="13455" spans="1:3">
      <c r="A13455" t="s">
        <v>113</v>
      </c>
      <c r="B13455" t="s">
        <v>14</v>
      </c>
      <c r="C13455">
        <v>0.43709699867370438</v>
      </c>
    </row>
    <row r="13456" spans="1:3">
      <c r="A13456" t="s">
        <v>113</v>
      </c>
      <c r="B13456" t="s">
        <v>15</v>
      </c>
      <c r="C13456">
        <v>-3.3704427782077953E-2</v>
      </c>
    </row>
    <row r="13457" spans="1:3">
      <c r="A13457" t="s">
        <v>113</v>
      </c>
      <c r="B13457" t="s">
        <v>16</v>
      </c>
      <c r="C13457">
        <v>0.88313821354340205</v>
      </c>
    </row>
    <row r="13458" spans="1:3">
      <c r="A13458" t="s">
        <v>113</v>
      </c>
      <c r="B13458" t="s">
        <v>17</v>
      </c>
      <c r="C13458">
        <v>0.82285728285094961</v>
      </c>
    </row>
    <row r="13459" spans="1:3">
      <c r="A13459" t="s">
        <v>113</v>
      </c>
      <c r="B13459" t="s">
        <v>18</v>
      </c>
      <c r="C13459">
        <v>0.70393689852853791</v>
      </c>
    </row>
    <row r="13460" spans="1:3">
      <c r="A13460" t="s">
        <v>113</v>
      </c>
      <c r="B13460" t="s">
        <v>19</v>
      </c>
      <c r="C13460">
        <v>-0.57468712244012676</v>
      </c>
    </row>
    <row r="13461" spans="1:3">
      <c r="A13461" t="s">
        <v>113</v>
      </c>
      <c r="B13461" t="s">
        <v>20</v>
      </c>
      <c r="C13461">
        <v>0.74467613609549432</v>
      </c>
    </row>
    <row r="13462" spans="1:3">
      <c r="A13462" t="s">
        <v>113</v>
      </c>
      <c r="B13462" t="s">
        <v>21</v>
      </c>
      <c r="C13462">
        <v>0.75535476745464114</v>
      </c>
    </row>
    <row r="13463" spans="1:3">
      <c r="A13463" t="s">
        <v>113</v>
      </c>
      <c r="B13463" t="s">
        <v>22</v>
      </c>
      <c r="C13463">
        <v>0.7995548955856745</v>
      </c>
    </row>
    <row r="13464" spans="1:3">
      <c r="A13464" t="s">
        <v>113</v>
      </c>
      <c r="B13464" t="s">
        <v>23</v>
      </c>
      <c r="C13464">
        <v>-0.20274082511012839</v>
      </c>
    </row>
    <row r="13465" spans="1:3">
      <c r="A13465" t="s">
        <v>113</v>
      </c>
      <c r="B13465" t="s">
        <v>24</v>
      </c>
      <c r="C13465">
        <v>0.66378887416566634</v>
      </c>
    </row>
    <row r="13466" spans="1:3">
      <c r="A13466" t="s">
        <v>113</v>
      </c>
      <c r="B13466" t="s">
        <v>25</v>
      </c>
      <c r="C13466">
        <v>0.2089668949382778</v>
      </c>
    </row>
    <row r="13467" spans="1:3">
      <c r="A13467" t="s">
        <v>113</v>
      </c>
      <c r="B13467" t="s">
        <v>26</v>
      </c>
      <c r="C13467">
        <v>0.36332080815849482</v>
      </c>
    </row>
    <row r="13468" spans="1:3">
      <c r="A13468" t="s">
        <v>113</v>
      </c>
      <c r="B13468" t="s">
        <v>27</v>
      </c>
      <c r="C13468">
        <v>0.72927840342455541</v>
      </c>
    </row>
    <row r="13469" spans="1:3">
      <c r="A13469" t="s">
        <v>113</v>
      </c>
      <c r="B13469" t="s">
        <v>28</v>
      </c>
      <c r="C13469">
        <v>0.7117108828692843</v>
      </c>
    </row>
    <row r="13470" spans="1:3">
      <c r="A13470" t="s">
        <v>113</v>
      </c>
      <c r="B13470" t="s">
        <v>29</v>
      </c>
      <c r="C13470">
        <v>0.63072656408045913</v>
      </c>
    </row>
    <row r="13471" spans="1:3">
      <c r="A13471" t="s">
        <v>113</v>
      </c>
      <c r="B13471" t="s">
        <v>30</v>
      </c>
      <c r="C13471">
        <v>0.70776039496352483</v>
      </c>
    </row>
    <row r="13472" spans="1:3">
      <c r="A13472" t="s">
        <v>113</v>
      </c>
      <c r="B13472" t="s">
        <v>31</v>
      </c>
      <c r="C13472">
        <v>0.54984220339911261</v>
      </c>
    </row>
    <row r="13473" spans="1:3">
      <c r="A13473" t="s">
        <v>113</v>
      </c>
      <c r="B13473" t="s">
        <v>32</v>
      </c>
      <c r="C13473">
        <v>0.79130527689884844</v>
      </c>
    </row>
    <row r="13474" spans="1:3">
      <c r="A13474" t="s">
        <v>113</v>
      </c>
      <c r="B13474" t="s">
        <v>33</v>
      </c>
      <c r="C13474">
        <v>0.76103282866031585</v>
      </c>
    </row>
    <row r="13475" spans="1:3">
      <c r="A13475" t="s">
        <v>113</v>
      </c>
      <c r="B13475" t="s">
        <v>34</v>
      </c>
      <c r="C13475">
        <v>0.71603776501710215</v>
      </c>
    </row>
    <row r="13476" spans="1:3">
      <c r="A13476" t="s">
        <v>113</v>
      </c>
      <c r="B13476" t="s">
        <v>35</v>
      </c>
      <c r="C13476">
        <v>0.75547713574198083</v>
      </c>
    </row>
    <row r="13477" spans="1:3">
      <c r="A13477" t="s">
        <v>113</v>
      </c>
      <c r="B13477" t="s">
        <v>36</v>
      </c>
      <c r="C13477">
        <v>0.78087915082945358</v>
      </c>
    </row>
    <row r="13478" spans="1:3">
      <c r="A13478" t="s">
        <v>113</v>
      </c>
      <c r="B13478" t="s">
        <v>37</v>
      </c>
      <c r="C13478">
        <v>0.68947857692027703</v>
      </c>
    </row>
    <row r="13479" spans="1:3">
      <c r="A13479" t="s">
        <v>113</v>
      </c>
      <c r="B13479" t="s">
        <v>38</v>
      </c>
      <c r="C13479">
        <v>0.64144512682732702</v>
      </c>
    </row>
    <row r="13480" spans="1:3">
      <c r="A13480" t="s">
        <v>113</v>
      </c>
      <c r="B13480" t="s">
        <v>39</v>
      </c>
      <c r="C13480">
        <v>0.48201839819541359</v>
      </c>
    </row>
    <row r="13481" spans="1:3">
      <c r="A13481" t="s">
        <v>113</v>
      </c>
      <c r="B13481" t="s">
        <v>40</v>
      </c>
      <c r="C13481">
        <v>0.59737056576768599</v>
      </c>
    </row>
    <row r="13482" spans="1:3">
      <c r="A13482" t="s">
        <v>113</v>
      </c>
      <c r="B13482" t="s">
        <v>41</v>
      </c>
      <c r="C13482">
        <v>0.63051563992811743</v>
      </c>
    </row>
    <row r="13483" spans="1:3">
      <c r="A13483" t="s">
        <v>113</v>
      </c>
      <c r="B13483" t="s">
        <v>42</v>
      </c>
      <c r="C13483">
        <v>0.73986859706292596</v>
      </c>
    </row>
    <row r="13484" spans="1:3">
      <c r="A13484" t="s">
        <v>113</v>
      </c>
      <c r="B13484" t="s">
        <v>43</v>
      </c>
      <c r="C13484">
        <v>0.4872146833213058</v>
      </c>
    </row>
    <row r="13485" spans="1:3">
      <c r="A13485" t="s">
        <v>113</v>
      </c>
      <c r="B13485" t="s">
        <v>44</v>
      </c>
      <c r="C13485">
        <v>-0.39857171711827571</v>
      </c>
    </row>
    <row r="13486" spans="1:3">
      <c r="A13486" t="s">
        <v>113</v>
      </c>
      <c r="B13486" t="s">
        <v>45</v>
      </c>
      <c r="C13486">
        <v>0.86668096615831947</v>
      </c>
    </row>
    <row r="13487" spans="1:3">
      <c r="A13487" t="s">
        <v>113</v>
      </c>
      <c r="B13487" t="s">
        <v>46</v>
      </c>
      <c r="C13487">
        <v>0.87106502219559689</v>
      </c>
    </row>
    <row r="13488" spans="1:3">
      <c r="A13488" t="s">
        <v>113</v>
      </c>
      <c r="B13488" t="s">
        <v>47</v>
      </c>
      <c r="C13488">
        <v>-0.29276879452033028</v>
      </c>
    </row>
    <row r="13489" spans="1:3">
      <c r="A13489" t="s">
        <v>113</v>
      </c>
      <c r="B13489" t="s">
        <v>48</v>
      </c>
      <c r="C13489">
        <v>0.54003158328871859</v>
      </c>
    </row>
    <row r="13490" spans="1:3">
      <c r="A13490" t="s">
        <v>113</v>
      </c>
      <c r="B13490" t="s">
        <v>49</v>
      </c>
      <c r="C13490">
        <v>0.76441540456590718</v>
      </c>
    </row>
    <row r="13491" spans="1:3">
      <c r="A13491" t="s">
        <v>113</v>
      </c>
      <c r="B13491" t="s">
        <v>50</v>
      </c>
      <c r="C13491">
        <v>0.58639863233429534</v>
      </c>
    </row>
    <row r="13492" spans="1:3">
      <c r="A13492" t="s">
        <v>113</v>
      </c>
      <c r="B13492" t="s">
        <v>51</v>
      </c>
      <c r="C13492">
        <v>0.47748150606423828</v>
      </c>
    </row>
    <row r="13493" spans="1:3">
      <c r="A13493" t="s">
        <v>113</v>
      </c>
      <c r="B13493" t="s">
        <v>52</v>
      </c>
      <c r="C13493">
        <v>0.71236120965685701</v>
      </c>
    </row>
    <row r="13494" spans="1:3">
      <c r="A13494" t="s">
        <v>113</v>
      </c>
      <c r="B13494" t="s">
        <v>53</v>
      </c>
      <c r="C13494">
        <v>0.56873786012391869</v>
      </c>
    </row>
    <row r="13495" spans="1:3">
      <c r="A13495" t="s">
        <v>113</v>
      </c>
      <c r="B13495" t="s">
        <v>54</v>
      </c>
      <c r="C13495">
        <v>0.71551185689856611</v>
      </c>
    </row>
    <row r="13496" spans="1:3">
      <c r="A13496" t="s">
        <v>113</v>
      </c>
      <c r="B13496" t="s">
        <v>55</v>
      </c>
      <c r="C13496">
        <v>0.63779079904378</v>
      </c>
    </row>
    <row r="13497" spans="1:3">
      <c r="A13497" t="s">
        <v>113</v>
      </c>
      <c r="B13497" t="s">
        <v>56</v>
      </c>
      <c r="C13497">
        <v>0.54995658384935853</v>
      </c>
    </row>
    <row r="13498" spans="1:3">
      <c r="A13498" t="s">
        <v>113</v>
      </c>
      <c r="B13498" t="s">
        <v>57</v>
      </c>
      <c r="C13498">
        <v>0.60983800970430113</v>
      </c>
    </row>
    <row r="13499" spans="1:3">
      <c r="A13499" t="s">
        <v>113</v>
      </c>
      <c r="B13499" t="s">
        <v>58</v>
      </c>
      <c r="C13499">
        <v>0.7732844536256076</v>
      </c>
    </row>
    <row r="13500" spans="1:3">
      <c r="A13500" t="s">
        <v>113</v>
      </c>
      <c r="B13500" t="s">
        <v>59</v>
      </c>
      <c r="C13500">
        <v>0.61491020354031467</v>
      </c>
    </row>
    <row r="13501" spans="1:3">
      <c r="A13501" t="s">
        <v>113</v>
      </c>
      <c r="B13501" t="s">
        <v>60</v>
      </c>
      <c r="C13501">
        <v>0.479102933720921</v>
      </c>
    </row>
    <row r="13502" spans="1:3">
      <c r="A13502" t="s">
        <v>113</v>
      </c>
      <c r="B13502" t="s">
        <v>61</v>
      </c>
      <c r="C13502">
        <v>0.40030949824175982</v>
      </c>
    </row>
    <row r="13503" spans="1:3">
      <c r="A13503" t="s">
        <v>113</v>
      </c>
      <c r="B13503" t="s">
        <v>62</v>
      </c>
      <c r="C13503">
        <v>0.71883987843651131</v>
      </c>
    </row>
    <row r="13504" spans="1:3">
      <c r="A13504" t="s">
        <v>113</v>
      </c>
      <c r="B13504" t="s">
        <v>63</v>
      </c>
      <c r="C13504">
        <v>0.53021073366875604</v>
      </c>
    </row>
    <row r="13505" spans="1:3">
      <c r="A13505" t="s">
        <v>113</v>
      </c>
      <c r="B13505" t="s">
        <v>64</v>
      </c>
      <c r="C13505">
        <v>0.73625557950142473</v>
      </c>
    </row>
    <row r="13506" spans="1:3">
      <c r="A13506" t="s">
        <v>113</v>
      </c>
      <c r="B13506" t="s">
        <v>65</v>
      </c>
      <c r="C13506">
        <v>0.63671875722346216</v>
      </c>
    </row>
    <row r="13507" spans="1:3">
      <c r="A13507" t="s">
        <v>113</v>
      </c>
      <c r="B13507" t="s">
        <v>66</v>
      </c>
      <c r="C13507">
        <v>0.69741961000650898</v>
      </c>
    </row>
    <row r="13508" spans="1:3">
      <c r="A13508" t="s">
        <v>113</v>
      </c>
      <c r="B13508" t="s">
        <v>67</v>
      </c>
      <c r="C13508">
        <v>0.6194747694813465</v>
      </c>
    </row>
    <row r="13509" spans="1:3">
      <c r="A13509" t="s">
        <v>113</v>
      </c>
      <c r="B13509" t="s">
        <v>68</v>
      </c>
      <c r="C13509">
        <v>0.70784063130495112</v>
      </c>
    </row>
    <row r="13510" spans="1:3">
      <c r="A13510" t="s">
        <v>113</v>
      </c>
      <c r="B13510" t="s">
        <v>69</v>
      </c>
      <c r="C13510">
        <v>0.61255854713736513</v>
      </c>
    </row>
    <row r="13511" spans="1:3">
      <c r="A13511" t="s">
        <v>113</v>
      </c>
      <c r="B13511" t="s">
        <v>70</v>
      </c>
      <c r="C13511">
        <v>0.1915245482333551</v>
      </c>
    </row>
    <row r="13512" spans="1:3">
      <c r="A13512" t="s">
        <v>113</v>
      </c>
      <c r="B13512" t="s">
        <v>71</v>
      </c>
      <c r="C13512">
        <v>0.74427299802021651</v>
      </c>
    </row>
    <row r="13513" spans="1:3">
      <c r="A13513" t="s">
        <v>113</v>
      </c>
      <c r="B13513" t="s">
        <v>72</v>
      </c>
      <c r="C13513">
        <v>0.43460298270088882</v>
      </c>
    </row>
    <row r="13514" spans="1:3">
      <c r="A13514" t="s">
        <v>113</v>
      </c>
      <c r="B13514" t="s">
        <v>73</v>
      </c>
      <c r="C13514">
        <v>0.51554418907888155</v>
      </c>
    </row>
    <row r="13515" spans="1:3">
      <c r="A13515" t="s">
        <v>113</v>
      </c>
      <c r="B13515" t="s">
        <v>74</v>
      </c>
      <c r="C13515">
        <v>0.55776270141020479</v>
      </c>
    </row>
    <row r="13516" spans="1:3">
      <c r="A13516" t="s">
        <v>113</v>
      </c>
      <c r="B13516" t="s">
        <v>75</v>
      </c>
      <c r="C13516">
        <v>0.65978469244110427</v>
      </c>
    </row>
    <row r="13517" spans="1:3">
      <c r="A13517" t="s">
        <v>113</v>
      </c>
      <c r="B13517" t="s">
        <v>76</v>
      </c>
      <c r="C13517">
        <v>0.75030621634927575</v>
      </c>
    </row>
    <row r="13518" spans="1:3">
      <c r="A13518" t="s">
        <v>113</v>
      </c>
      <c r="B13518" t="s">
        <v>77</v>
      </c>
      <c r="C13518">
        <v>0.75534720649985121</v>
      </c>
    </row>
    <row r="13519" spans="1:3">
      <c r="A13519" t="s">
        <v>113</v>
      </c>
      <c r="B13519" t="s">
        <v>78</v>
      </c>
      <c r="C13519">
        <v>0.47142680020279781</v>
      </c>
    </row>
    <row r="13520" spans="1:3">
      <c r="A13520" t="s">
        <v>113</v>
      </c>
      <c r="B13520" t="s">
        <v>79</v>
      </c>
      <c r="C13520">
        <v>0.61815274960743549</v>
      </c>
    </row>
    <row r="13521" spans="1:3">
      <c r="A13521" t="s">
        <v>113</v>
      </c>
      <c r="B13521" t="s">
        <v>80</v>
      </c>
      <c r="C13521">
        <v>0.7203185452047759</v>
      </c>
    </row>
    <row r="13522" spans="1:3">
      <c r="A13522" t="s">
        <v>113</v>
      </c>
      <c r="B13522" t="s">
        <v>81</v>
      </c>
      <c r="C13522">
        <v>0.60013796793139029</v>
      </c>
    </row>
    <row r="13523" spans="1:3">
      <c r="A13523" t="s">
        <v>113</v>
      </c>
      <c r="B13523" t="s">
        <v>82</v>
      </c>
      <c r="C13523">
        <v>0.69789200887859615</v>
      </c>
    </row>
    <row r="13524" spans="1:3">
      <c r="A13524" t="s">
        <v>113</v>
      </c>
      <c r="B13524" t="s">
        <v>83</v>
      </c>
      <c r="C13524">
        <v>0.49539545402106511</v>
      </c>
    </row>
    <row r="13525" spans="1:3">
      <c r="A13525" t="s">
        <v>113</v>
      </c>
      <c r="B13525" t="s">
        <v>84</v>
      </c>
      <c r="C13525">
        <v>0.5287962190846115</v>
      </c>
    </row>
    <row r="13526" spans="1:3">
      <c r="A13526" t="s">
        <v>113</v>
      </c>
      <c r="B13526" t="s">
        <v>85</v>
      </c>
      <c r="C13526">
        <v>0.67842267767131992</v>
      </c>
    </row>
    <row r="13527" spans="1:3">
      <c r="A13527" t="s">
        <v>113</v>
      </c>
      <c r="B13527" t="s">
        <v>86</v>
      </c>
      <c r="C13527">
        <v>0.58067162564440888</v>
      </c>
    </row>
    <row r="13528" spans="1:3">
      <c r="A13528" t="s">
        <v>113</v>
      </c>
      <c r="B13528" t="s">
        <v>87</v>
      </c>
      <c r="C13528">
        <v>0.47631829185889563</v>
      </c>
    </row>
    <row r="13529" spans="1:3">
      <c r="A13529" t="s">
        <v>113</v>
      </c>
      <c r="B13529" t="s">
        <v>88</v>
      </c>
      <c r="C13529">
        <v>0.56407499578844122</v>
      </c>
    </row>
    <row r="13530" spans="1:3">
      <c r="A13530" t="s">
        <v>113</v>
      </c>
      <c r="B13530" t="s">
        <v>89</v>
      </c>
      <c r="C13530">
        <v>0.67956388050015604</v>
      </c>
    </row>
    <row r="13531" spans="1:3">
      <c r="A13531" t="s">
        <v>113</v>
      </c>
      <c r="B13531" t="s">
        <v>90</v>
      </c>
      <c r="C13531">
        <v>0.62177936503062381</v>
      </c>
    </row>
    <row r="13532" spans="1:3">
      <c r="A13532" t="s">
        <v>113</v>
      </c>
      <c r="B13532" t="s">
        <v>91</v>
      </c>
      <c r="C13532">
        <v>0.51637794528427994</v>
      </c>
    </row>
    <row r="13533" spans="1:3">
      <c r="A13533" t="s">
        <v>113</v>
      </c>
      <c r="B13533" t="s">
        <v>92</v>
      </c>
      <c r="C13533">
        <v>0.60313493744822577</v>
      </c>
    </row>
    <row r="13534" spans="1:3">
      <c r="A13534" t="s">
        <v>113</v>
      </c>
      <c r="B13534" t="s">
        <v>93</v>
      </c>
      <c r="C13534">
        <v>0.53423257094030274</v>
      </c>
    </row>
    <row r="13535" spans="1:3">
      <c r="A13535" t="s">
        <v>113</v>
      </c>
      <c r="B13535" t="s">
        <v>94</v>
      </c>
      <c r="C13535">
        <v>0.64445542462958005</v>
      </c>
    </row>
    <row r="13536" spans="1:3">
      <c r="A13536" t="s">
        <v>113</v>
      </c>
      <c r="B13536" t="s">
        <v>95</v>
      </c>
      <c r="C13536">
        <v>0.34774682207376473</v>
      </c>
    </row>
    <row r="13537" spans="1:3">
      <c r="A13537" t="s">
        <v>113</v>
      </c>
      <c r="B13537" t="s">
        <v>96</v>
      </c>
      <c r="C13537">
        <v>0.62625767542503286</v>
      </c>
    </row>
    <row r="13538" spans="1:3">
      <c r="A13538" t="s">
        <v>113</v>
      </c>
      <c r="B13538" t="s">
        <v>97</v>
      </c>
      <c r="C13538">
        <v>0.70786374299914434</v>
      </c>
    </row>
    <row r="13539" spans="1:3">
      <c r="A13539" t="s">
        <v>113</v>
      </c>
      <c r="B13539" t="s">
        <v>98</v>
      </c>
      <c r="C13539">
        <v>0.62003751410048069</v>
      </c>
    </row>
    <row r="13540" spans="1:3">
      <c r="A13540" t="s">
        <v>113</v>
      </c>
      <c r="B13540" t="s">
        <v>99</v>
      </c>
      <c r="C13540">
        <v>0.60387671757035521</v>
      </c>
    </row>
    <row r="13541" spans="1:3">
      <c r="A13541" t="s">
        <v>113</v>
      </c>
      <c r="B13541" t="s">
        <v>100</v>
      </c>
      <c r="C13541">
        <v>0.64182046636908285</v>
      </c>
    </row>
    <row r="13542" spans="1:3">
      <c r="A13542" t="s">
        <v>113</v>
      </c>
      <c r="B13542" t="s">
        <v>101</v>
      </c>
      <c r="C13542">
        <v>0.44801450538401483</v>
      </c>
    </row>
    <row r="13543" spans="1:3">
      <c r="A13543" t="s">
        <v>113</v>
      </c>
      <c r="B13543" t="s">
        <v>102</v>
      </c>
      <c r="C13543">
        <v>-0.172651814830801</v>
      </c>
    </row>
    <row r="13544" spans="1:3">
      <c r="A13544" t="s">
        <v>113</v>
      </c>
      <c r="B13544" t="s">
        <v>103</v>
      </c>
      <c r="C13544">
        <v>-0.18965647372026129</v>
      </c>
    </row>
    <row r="13545" spans="1:3">
      <c r="A13545" t="s">
        <v>113</v>
      </c>
      <c r="B13545" t="s">
        <v>104</v>
      </c>
      <c r="C13545">
        <v>0.72454608532746545</v>
      </c>
    </row>
    <row r="13546" spans="1:3">
      <c r="A13546" t="s">
        <v>113</v>
      </c>
      <c r="B13546" t="s">
        <v>105</v>
      </c>
      <c r="C13546">
        <v>0.623663672104663</v>
      </c>
    </row>
    <row r="13547" spans="1:3">
      <c r="A13547" t="s">
        <v>113</v>
      </c>
      <c r="B13547" t="s">
        <v>106</v>
      </c>
      <c r="C13547">
        <v>0.62460430699450809</v>
      </c>
    </row>
    <row r="13548" spans="1:3">
      <c r="A13548" t="s">
        <v>113</v>
      </c>
      <c r="B13548" t="s">
        <v>107</v>
      </c>
      <c r="C13548">
        <v>0.70510681662924135</v>
      </c>
    </row>
    <row r="13549" spans="1:3">
      <c r="A13549" t="s">
        <v>113</v>
      </c>
      <c r="B13549" t="s">
        <v>108</v>
      </c>
      <c r="C13549">
        <v>0.46399338229816361</v>
      </c>
    </row>
    <row r="13550" spans="1:3">
      <c r="A13550" t="s">
        <v>113</v>
      </c>
      <c r="B13550" t="s">
        <v>109</v>
      </c>
      <c r="C13550">
        <v>0.62693808038424215</v>
      </c>
    </row>
    <row r="13551" spans="1:3">
      <c r="A13551" t="s">
        <v>113</v>
      </c>
      <c r="B13551" t="s">
        <v>110</v>
      </c>
      <c r="C13551">
        <v>0.67006312385879552</v>
      </c>
    </row>
    <row r="13552" spans="1:3">
      <c r="A13552" t="s">
        <v>113</v>
      </c>
      <c r="B13552" t="s">
        <v>111</v>
      </c>
      <c r="C13552">
        <v>0.52688364684586064</v>
      </c>
    </row>
    <row r="13553" spans="1:3">
      <c r="A13553" t="s">
        <v>113</v>
      </c>
      <c r="B13553" t="s">
        <v>112</v>
      </c>
      <c r="C13553">
        <v>0.53370743283802724</v>
      </c>
    </row>
    <row r="13554" spans="1:3">
      <c r="A13554" t="s">
        <v>113</v>
      </c>
      <c r="B13554" t="s">
        <v>113</v>
      </c>
      <c r="C13554">
        <v>1</v>
      </c>
    </row>
    <row r="13555" spans="1:3">
      <c r="A13555" t="s">
        <v>113</v>
      </c>
      <c r="B13555" t="s">
        <v>114</v>
      </c>
      <c r="C13555">
        <v>0.65516263668609065</v>
      </c>
    </row>
    <row r="13556" spans="1:3">
      <c r="A13556" t="s">
        <v>113</v>
      </c>
      <c r="B13556" t="s">
        <v>115</v>
      </c>
      <c r="C13556">
        <v>0.52046909662431351</v>
      </c>
    </row>
    <row r="13557" spans="1:3">
      <c r="A13557" t="s">
        <v>113</v>
      </c>
      <c r="B13557" t="s">
        <v>116</v>
      </c>
      <c r="C13557">
        <v>0.73305778177091274</v>
      </c>
    </row>
    <row r="13558" spans="1:3">
      <c r="A13558" t="s">
        <v>113</v>
      </c>
      <c r="B13558" t="s">
        <v>117</v>
      </c>
      <c r="C13558">
        <v>0.58759318359482693</v>
      </c>
    </row>
    <row r="13559" spans="1:3">
      <c r="A13559" t="s">
        <v>113</v>
      </c>
      <c r="B13559" t="s">
        <v>118</v>
      </c>
      <c r="C13559">
        <v>0.5780073317558817</v>
      </c>
    </row>
    <row r="13560" spans="1:3">
      <c r="A13560" t="s">
        <v>113</v>
      </c>
      <c r="B13560" t="s">
        <v>119</v>
      </c>
      <c r="C13560">
        <v>0.5982161919497021</v>
      </c>
    </row>
    <row r="13561" spans="1:3">
      <c r="A13561" t="s">
        <v>113</v>
      </c>
      <c r="B13561" t="s">
        <v>120</v>
      </c>
      <c r="C13561">
        <v>0.63800013713676118</v>
      </c>
    </row>
    <row r="13562" spans="1:3">
      <c r="A13562" t="s">
        <v>114</v>
      </c>
      <c r="B13562" t="s">
        <v>1</v>
      </c>
      <c r="C13562">
        <v>-0.1267882939022596</v>
      </c>
    </row>
    <row r="13563" spans="1:3">
      <c r="A13563" t="s">
        <v>114</v>
      </c>
      <c r="B13563" t="s">
        <v>2</v>
      </c>
      <c r="C13563">
        <v>0.45147051934342552</v>
      </c>
    </row>
    <row r="13564" spans="1:3">
      <c r="A13564" t="s">
        <v>114</v>
      </c>
      <c r="B13564" t="s">
        <v>3</v>
      </c>
      <c r="C13564">
        <v>0.45205557022824749</v>
      </c>
    </row>
    <row r="13565" spans="1:3">
      <c r="A13565" t="s">
        <v>114</v>
      </c>
      <c r="B13565" t="s">
        <v>4</v>
      </c>
      <c r="C13565">
        <v>0.51835784307450183</v>
      </c>
    </row>
    <row r="13566" spans="1:3">
      <c r="A13566" t="s">
        <v>114</v>
      </c>
      <c r="B13566" t="s">
        <v>5</v>
      </c>
      <c r="C13566">
        <v>0.57230315892353134</v>
      </c>
    </row>
    <row r="13567" spans="1:3">
      <c r="A13567" t="s">
        <v>114</v>
      </c>
      <c r="B13567" t="s">
        <v>6</v>
      </c>
      <c r="C13567">
        <v>0.55379767790081669</v>
      </c>
    </row>
    <row r="13568" spans="1:3">
      <c r="A13568" t="s">
        <v>114</v>
      </c>
      <c r="B13568" t="s">
        <v>7</v>
      </c>
      <c r="C13568">
        <v>0.56935899967150716</v>
      </c>
    </row>
    <row r="13569" spans="1:3">
      <c r="A13569" t="s">
        <v>114</v>
      </c>
      <c r="B13569" t="s">
        <v>8</v>
      </c>
      <c r="C13569">
        <v>0.6927722631638632</v>
      </c>
    </row>
    <row r="13570" spans="1:3">
      <c r="A13570" t="s">
        <v>114</v>
      </c>
      <c r="B13570" t="s">
        <v>9</v>
      </c>
      <c r="C13570">
        <v>-2.5035312403105119E-2</v>
      </c>
    </row>
    <row r="13571" spans="1:3">
      <c r="A13571" t="s">
        <v>114</v>
      </c>
      <c r="B13571" t="s">
        <v>10</v>
      </c>
      <c r="C13571">
        <v>0.70429540393911438</v>
      </c>
    </row>
    <row r="13572" spans="1:3">
      <c r="A13572" t="s">
        <v>114</v>
      </c>
      <c r="B13572" t="s">
        <v>11</v>
      </c>
      <c r="C13572">
        <v>0.51251597906383739</v>
      </c>
    </row>
    <row r="13573" spans="1:3">
      <c r="A13573" t="s">
        <v>114</v>
      </c>
      <c r="B13573" t="s">
        <v>12</v>
      </c>
      <c r="C13573">
        <v>0.39045045735295919</v>
      </c>
    </row>
    <row r="13574" spans="1:3">
      <c r="A13574" t="s">
        <v>114</v>
      </c>
      <c r="B13574" t="s">
        <v>13</v>
      </c>
      <c r="C13574">
        <v>0.63676623080925654</v>
      </c>
    </row>
    <row r="13575" spans="1:3">
      <c r="A13575" t="s">
        <v>114</v>
      </c>
      <c r="B13575" t="s">
        <v>14</v>
      </c>
      <c r="C13575">
        <v>0.34665972819028029</v>
      </c>
    </row>
    <row r="13576" spans="1:3">
      <c r="A13576" t="s">
        <v>114</v>
      </c>
      <c r="B13576" t="s">
        <v>15</v>
      </c>
      <c r="C13576">
        <v>-5.0421969181797713E-2</v>
      </c>
    </row>
    <row r="13577" spans="1:3">
      <c r="A13577" t="s">
        <v>114</v>
      </c>
      <c r="B13577" t="s">
        <v>16</v>
      </c>
      <c r="C13577">
        <v>0.79723700809628961</v>
      </c>
    </row>
    <row r="13578" spans="1:3">
      <c r="A13578" t="s">
        <v>114</v>
      </c>
      <c r="B13578" t="s">
        <v>17</v>
      </c>
      <c r="C13578">
        <v>0.73888298227365912</v>
      </c>
    </row>
    <row r="13579" spans="1:3">
      <c r="A13579" t="s">
        <v>114</v>
      </c>
      <c r="B13579" t="s">
        <v>18</v>
      </c>
      <c r="C13579">
        <v>0.5508438413645228</v>
      </c>
    </row>
    <row r="13580" spans="1:3">
      <c r="A13580" t="s">
        <v>114</v>
      </c>
      <c r="B13580" t="s">
        <v>19</v>
      </c>
      <c r="C13580">
        <v>-0.5295248619982651</v>
      </c>
    </row>
    <row r="13581" spans="1:3">
      <c r="A13581" t="s">
        <v>114</v>
      </c>
      <c r="B13581" t="s">
        <v>20</v>
      </c>
      <c r="C13581">
        <v>0.57596995585034283</v>
      </c>
    </row>
    <row r="13582" spans="1:3">
      <c r="A13582" t="s">
        <v>114</v>
      </c>
      <c r="B13582" t="s">
        <v>21</v>
      </c>
      <c r="C13582">
        <v>0.62456723494829847</v>
      </c>
    </row>
    <row r="13583" spans="1:3">
      <c r="A13583" t="s">
        <v>114</v>
      </c>
      <c r="B13583" t="s">
        <v>22</v>
      </c>
      <c r="C13583">
        <v>0.66082644403025315</v>
      </c>
    </row>
    <row r="13584" spans="1:3">
      <c r="A13584" t="s">
        <v>114</v>
      </c>
      <c r="B13584" t="s">
        <v>23</v>
      </c>
      <c r="C13584">
        <v>-0.21937844624390301</v>
      </c>
    </row>
    <row r="13585" spans="1:3">
      <c r="A13585" t="s">
        <v>114</v>
      </c>
      <c r="B13585" t="s">
        <v>24</v>
      </c>
      <c r="C13585">
        <v>0.48627042177606372</v>
      </c>
    </row>
    <row r="13586" spans="1:3">
      <c r="A13586" t="s">
        <v>114</v>
      </c>
      <c r="B13586" t="s">
        <v>25</v>
      </c>
      <c r="C13586">
        <v>0.41315019548266912</v>
      </c>
    </row>
    <row r="13587" spans="1:3">
      <c r="A13587" t="s">
        <v>114</v>
      </c>
      <c r="B13587" t="s">
        <v>26</v>
      </c>
      <c r="C13587">
        <v>0.46203401126452293</v>
      </c>
    </row>
    <row r="13588" spans="1:3">
      <c r="A13588" t="s">
        <v>114</v>
      </c>
      <c r="B13588" t="s">
        <v>27</v>
      </c>
      <c r="C13588">
        <v>0.66149132352142559</v>
      </c>
    </row>
    <row r="13589" spans="1:3">
      <c r="A13589" t="s">
        <v>114</v>
      </c>
      <c r="B13589" t="s">
        <v>28</v>
      </c>
      <c r="C13589">
        <v>0.55652208866602049</v>
      </c>
    </row>
    <row r="13590" spans="1:3">
      <c r="A13590" t="s">
        <v>114</v>
      </c>
      <c r="B13590" t="s">
        <v>29</v>
      </c>
      <c r="C13590">
        <v>0.60052847102425955</v>
      </c>
    </row>
    <row r="13591" spans="1:3">
      <c r="A13591" t="s">
        <v>114</v>
      </c>
      <c r="B13591" t="s">
        <v>30</v>
      </c>
      <c r="C13591">
        <v>0.55115654570216355</v>
      </c>
    </row>
    <row r="13592" spans="1:3">
      <c r="A13592" t="s">
        <v>114</v>
      </c>
      <c r="B13592" t="s">
        <v>31</v>
      </c>
      <c r="C13592">
        <v>0.28317593093150489</v>
      </c>
    </row>
    <row r="13593" spans="1:3">
      <c r="A13593" t="s">
        <v>114</v>
      </c>
      <c r="B13593" t="s">
        <v>32</v>
      </c>
      <c r="C13593">
        <v>0.56111463890315949</v>
      </c>
    </row>
    <row r="13594" spans="1:3">
      <c r="A13594" t="s">
        <v>114</v>
      </c>
      <c r="B13594" t="s">
        <v>33</v>
      </c>
      <c r="C13594">
        <v>0.68511936221549008</v>
      </c>
    </row>
    <row r="13595" spans="1:3">
      <c r="A13595" t="s">
        <v>114</v>
      </c>
      <c r="B13595" t="s">
        <v>34</v>
      </c>
      <c r="C13595">
        <v>0.54196379887219126</v>
      </c>
    </row>
    <row r="13596" spans="1:3">
      <c r="A13596" t="s">
        <v>114</v>
      </c>
      <c r="B13596" t="s">
        <v>35</v>
      </c>
      <c r="C13596">
        <v>0.64252097610071801</v>
      </c>
    </row>
    <row r="13597" spans="1:3">
      <c r="A13597" t="s">
        <v>114</v>
      </c>
      <c r="B13597" t="s">
        <v>36</v>
      </c>
      <c r="C13597">
        <v>0.55481391516608969</v>
      </c>
    </row>
    <row r="13598" spans="1:3">
      <c r="A13598" t="s">
        <v>114</v>
      </c>
      <c r="B13598" t="s">
        <v>37</v>
      </c>
      <c r="C13598">
        <v>0.57235505810150433</v>
      </c>
    </row>
    <row r="13599" spans="1:3">
      <c r="A13599" t="s">
        <v>114</v>
      </c>
      <c r="B13599" t="s">
        <v>38</v>
      </c>
      <c r="C13599">
        <v>0.60876895161753541</v>
      </c>
    </row>
    <row r="13600" spans="1:3">
      <c r="A13600" t="s">
        <v>114</v>
      </c>
      <c r="B13600" t="s">
        <v>39</v>
      </c>
      <c r="C13600">
        <v>0.33389399225635241</v>
      </c>
    </row>
    <row r="13601" spans="1:3">
      <c r="A13601" t="s">
        <v>114</v>
      </c>
      <c r="B13601" t="s">
        <v>40</v>
      </c>
      <c r="C13601">
        <v>0.55610771379265744</v>
      </c>
    </row>
    <row r="13602" spans="1:3">
      <c r="A13602" t="s">
        <v>114</v>
      </c>
      <c r="B13602" t="s">
        <v>41</v>
      </c>
      <c r="C13602">
        <v>0.48817922123370461</v>
      </c>
    </row>
    <row r="13603" spans="1:3">
      <c r="A13603" t="s">
        <v>114</v>
      </c>
      <c r="B13603" t="s">
        <v>42</v>
      </c>
      <c r="C13603">
        <v>0.58319755277216023</v>
      </c>
    </row>
    <row r="13604" spans="1:3">
      <c r="A13604" t="s">
        <v>114</v>
      </c>
      <c r="B13604" t="s">
        <v>43</v>
      </c>
      <c r="C13604">
        <v>0.3099295398423374</v>
      </c>
    </row>
    <row r="13605" spans="1:3">
      <c r="A13605" t="s">
        <v>114</v>
      </c>
      <c r="B13605" t="s">
        <v>44</v>
      </c>
      <c r="C13605">
        <v>-0.26401989147907129</v>
      </c>
    </row>
    <row r="13606" spans="1:3">
      <c r="A13606" t="s">
        <v>114</v>
      </c>
      <c r="B13606" t="s">
        <v>45</v>
      </c>
      <c r="C13606">
        <v>0.72329789074375339</v>
      </c>
    </row>
    <row r="13607" spans="1:3">
      <c r="A13607" t="s">
        <v>114</v>
      </c>
      <c r="B13607" t="s">
        <v>46</v>
      </c>
      <c r="C13607">
        <v>0.67842179169630545</v>
      </c>
    </row>
    <row r="13608" spans="1:3">
      <c r="A13608" t="s">
        <v>114</v>
      </c>
      <c r="B13608" t="s">
        <v>47</v>
      </c>
      <c r="C13608">
        <v>-0.37244105806758038</v>
      </c>
    </row>
    <row r="13609" spans="1:3">
      <c r="A13609" t="s">
        <v>114</v>
      </c>
      <c r="B13609" t="s">
        <v>48</v>
      </c>
      <c r="C13609">
        <v>0.39807375821082303</v>
      </c>
    </row>
    <row r="13610" spans="1:3">
      <c r="A13610" t="s">
        <v>114</v>
      </c>
      <c r="B13610" t="s">
        <v>49</v>
      </c>
      <c r="C13610">
        <v>0.62709999764144275</v>
      </c>
    </row>
    <row r="13611" spans="1:3">
      <c r="A13611" t="s">
        <v>114</v>
      </c>
      <c r="B13611" t="s">
        <v>50</v>
      </c>
      <c r="C13611">
        <v>0.38167242427399201</v>
      </c>
    </row>
    <row r="13612" spans="1:3">
      <c r="A13612" t="s">
        <v>114</v>
      </c>
      <c r="B13612" t="s">
        <v>51</v>
      </c>
      <c r="C13612">
        <v>0.12558569718944099</v>
      </c>
    </row>
    <row r="13613" spans="1:3">
      <c r="A13613" t="s">
        <v>114</v>
      </c>
      <c r="B13613" t="s">
        <v>52</v>
      </c>
      <c r="C13613">
        <v>0.57865134280277075</v>
      </c>
    </row>
    <row r="13614" spans="1:3">
      <c r="A13614" t="s">
        <v>114</v>
      </c>
      <c r="B13614" t="s">
        <v>53</v>
      </c>
      <c r="C13614">
        <v>0.51384226915456976</v>
      </c>
    </row>
    <row r="13615" spans="1:3">
      <c r="A13615" t="s">
        <v>114</v>
      </c>
      <c r="B13615" t="s">
        <v>54</v>
      </c>
      <c r="C13615">
        <v>0.59769943116848567</v>
      </c>
    </row>
    <row r="13616" spans="1:3">
      <c r="A13616" t="s">
        <v>114</v>
      </c>
      <c r="B13616" t="s">
        <v>55</v>
      </c>
      <c r="C13616">
        <v>0.54516511240981269</v>
      </c>
    </row>
    <row r="13617" spans="1:3">
      <c r="A13617" t="s">
        <v>114</v>
      </c>
      <c r="B13617" t="s">
        <v>56</v>
      </c>
      <c r="C13617">
        <v>0.44663621440520368</v>
      </c>
    </row>
    <row r="13618" spans="1:3">
      <c r="A13618" t="s">
        <v>114</v>
      </c>
      <c r="B13618" t="s">
        <v>57</v>
      </c>
      <c r="C13618">
        <v>0.51117200883824321</v>
      </c>
    </row>
    <row r="13619" spans="1:3">
      <c r="A13619" t="s">
        <v>114</v>
      </c>
      <c r="B13619" t="s">
        <v>58</v>
      </c>
      <c r="C13619">
        <v>0.61754057141000129</v>
      </c>
    </row>
    <row r="13620" spans="1:3">
      <c r="A13620" t="s">
        <v>114</v>
      </c>
      <c r="B13620" t="s">
        <v>59</v>
      </c>
      <c r="C13620">
        <v>0.59684131489058789</v>
      </c>
    </row>
    <row r="13621" spans="1:3">
      <c r="A13621" t="s">
        <v>114</v>
      </c>
      <c r="B13621" t="s">
        <v>60</v>
      </c>
      <c r="C13621">
        <v>0.36973634878723871</v>
      </c>
    </row>
    <row r="13622" spans="1:3">
      <c r="A13622" t="s">
        <v>114</v>
      </c>
      <c r="B13622" t="s">
        <v>61</v>
      </c>
      <c r="C13622">
        <v>0.56650458545517435</v>
      </c>
    </row>
    <row r="13623" spans="1:3">
      <c r="A13623" t="s">
        <v>114</v>
      </c>
      <c r="B13623" t="s">
        <v>62</v>
      </c>
      <c r="C13623">
        <v>0.65054883448943568</v>
      </c>
    </row>
    <row r="13624" spans="1:3">
      <c r="A13624" t="s">
        <v>114</v>
      </c>
      <c r="B13624" t="s">
        <v>63</v>
      </c>
      <c r="C13624">
        <v>0.34339402340014941</v>
      </c>
    </row>
    <row r="13625" spans="1:3">
      <c r="A13625" t="s">
        <v>114</v>
      </c>
      <c r="B13625" t="s">
        <v>64</v>
      </c>
      <c r="C13625">
        <v>0.76881320924958696</v>
      </c>
    </row>
    <row r="13626" spans="1:3">
      <c r="A13626" t="s">
        <v>114</v>
      </c>
      <c r="B13626" t="s">
        <v>65</v>
      </c>
      <c r="C13626">
        <v>0.44717932649266268</v>
      </c>
    </row>
    <row r="13627" spans="1:3">
      <c r="A13627" t="s">
        <v>114</v>
      </c>
      <c r="B13627" t="s">
        <v>66</v>
      </c>
      <c r="C13627">
        <v>0.55840450587511092</v>
      </c>
    </row>
    <row r="13628" spans="1:3">
      <c r="A13628" t="s">
        <v>114</v>
      </c>
      <c r="B13628" t="s">
        <v>67</v>
      </c>
      <c r="C13628">
        <v>0.48328065308548901</v>
      </c>
    </row>
    <row r="13629" spans="1:3">
      <c r="A13629" t="s">
        <v>114</v>
      </c>
      <c r="B13629" t="s">
        <v>68</v>
      </c>
      <c r="C13629">
        <v>0.67937635808184493</v>
      </c>
    </row>
    <row r="13630" spans="1:3">
      <c r="A13630" t="s">
        <v>114</v>
      </c>
      <c r="B13630" t="s">
        <v>69</v>
      </c>
      <c r="C13630">
        <v>0.43875426347610719</v>
      </c>
    </row>
    <row r="13631" spans="1:3">
      <c r="A13631" t="s">
        <v>114</v>
      </c>
      <c r="B13631" t="s">
        <v>70</v>
      </c>
      <c r="C13631">
        <v>0.22369018539381871</v>
      </c>
    </row>
    <row r="13632" spans="1:3">
      <c r="A13632" t="s">
        <v>114</v>
      </c>
      <c r="B13632" t="s">
        <v>71</v>
      </c>
      <c r="C13632">
        <v>0.52727785790741533</v>
      </c>
    </row>
    <row r="13633" spans="1:3">
      <c r="A13633" t="s">
        <v>114</v>
      </c>
      <c r="B13633" t="s">
        <v>72</v>
      </c>
      <c r="C13633">
        <v>0.44211270267955222</v>
      </c>
    </row>
    <row r="13634" spans="1:3">
      <c r="A13634" t="s">
        <v>114</v>
      </c>
      <c r="B13634" t="s">
        <v>73</v>
      </c>
      <c r="C13634">
        <v>0.45445639495920642</v>
      </c>
    </row>
    <row r="13635" spans="1:3">
      <c r="A13635" t="s">
        <v>114</v>
      </c>
      <c r="B13635" t="s">
        <v>74</v>
      </c>
      <c r="C13635">
        <v>0.4475407709876873</v>
      </c>
    </row>
    <row r="13636" spans="1:3">
      <c r="A13636" t="s">
        <v>114</v>
      </c>
      <c r="B13636" t="s">
        <v>75</v>
      </c>
      <c r="C13636">
        <v>0.5925232596402541</v>
      </c>
    </row>
    <row r="13637" spans="1:3">
      <c r="A13637" t="s">
        <v>114</v>
      </c>
      <c r="B13637" t="s">
        <v>76</v>
      </c>
      <c r="C13637">
        <v>0.63041024174668647</v>
      </c>
    </row>
    <row r="13638" spans="1:3">
      <c r="A13638" t="s">
        <v>114</v>
      </c>
      <c r="B13638" t="s">
        <v>77</v>
      </c>
      <c r="C13638">
        <v>0.67198481254644582</v>
      </c>
    </row>
    <row r="13639" spans="1:3">
      <c r="A13639" t="s">
        <v>114</v>
      </c>
      <c r="B13639" t="s">
        <v>78</v>
      </c>
      <c r="C13639">
        <v>0.35375138145093388</v>
      </c>
    </row>
    <row r="13640" spans="1:3">
      <c r="A13640" t="s">
        <v>114</v>
      </c>
      <c r="B13640" t="s">
        <v>79</v>
      </c>
      <c r="C13640">
        <v>0.48773432613903589</v>
      </c>
    </row>
    <row r="13641" spans="1:3">
      <c r="A13641" t="s">
        <v>114</v>
      </c>
      <c r="B13641" t="s">
        <v>80</v>
      </c>
      <c r="C13641">
        <v>0.58104093784101507</v>
      </c>
    </row>
    <row r="13642" spans="1:3">
      <c r="A13642" t="s">
        <v>114</v>
      </c>
      <c r="B13642" t="s">
        <v>81</v>
      </c>
      <c r="C13642">
        <v>0.45976185214512078</v>
      </c>
    </row>
    <row r="13643" spans="1:3">
      <c r="A13643" t="s">
        <v>114</v>
      </c>
      <c r="B13643" t="s">
        <v>82</v>
      </c>
      <c r="C13643">
        <v>0.605112381898809</v>
      </c>
    </row>
    <row r="13644" spans="1:3">
      <c r="A13644" t="s">
        <v>114</v>
      </c>
      <c r="B13644" t="s">
        <v>83</v>
      </c>
      <c r="C13644">
        <v>0.59172453414874115</v>
      </c>
    </row>
    <row r="13645" spans="1:3">
      <c r="A13645" t="s">
        <v>114</v>
      </c>
      <c r="B13645" t="s">
        <v>84</v>
      </c>
      <c r="C13645">
        <v>0.50276775933682516</v>
      </c>
    </row>
    <row r="13646" spans="1:3">
      <c r="A13646" t="s">
        <v>114</v>
      </c>
      <c r="B13646" t="s">
        <v>85</v>
      </c>
      <c r="C13646">
        <v>0.5292108009975528</v>
      </c>
    </row>
    <row r="13647" spans="1:3">
      <c r="A13647" t="s">
        <v>114</v>
      </c>
      <c r="B13647" t="s">
        <v>86</v>
      </c>
      <c r="C13647">
        <v>0.56268674982016353</v>
      </c>
    </row>
    <row r="13648" spans="1:3">
      <c r="A13648" t="s">
        <v>114</v>
      </c>
      <c r="B13648" t="s">
        <v>87</v>
      </c>
      <c r="C13648">
        <v>0.41914125626676357</v>
      </c>
    </row>
    <row r="13649" spans="1:3">
      <c r="A13649" t="s">
        <v>114</v>
      </c>
      <c r="B13649" t="s">
        <v>88</v>
      </c>
      <c r="C13649">
        <v>0.52150948642926176</v>
      </c>
    </row>
    <row r="13650" spans="1:3">
      <c r="A13650" t="s">
        <v>114</v>
      </c>
      <c r="B13650" t="s">
        <v>89</v>
      </c>
      <c r="C13650">
        <v>0.53439783340235125</v>
      </c>
    </row>
    <row r="13651" spans="1:3">
      <c r="A13651" t="s">
        <v>114</v>
      </c>
      <c r="B13651" t="s">
        <v>90</v>
      </c>
      <c r="C13651">
        <v>0.46149708393144362</v>
      </c>
    </row>
    <row r="13652" spans="1:3">
      <c r="A13652" t="s">
        <v>114</v>
      </c>
      <c r="B13652" t="s">
        <v>91</v>
      </c>
      <c r="C13652">
        <v>0.44816045927135872</v>
      </c>
    </row>
    <row r="13653" spans="1:3">
      <c r="A13653" t="s">
        <v>114</v>
      </c>
      <c r="B13653" t="s">
        <v>92</v>
      </c>
      <c r="C13653">
        <v>0.49611043138062799</v>
      </c>
    </row>
    <row r="13654" spans="1:3">
      <c r="A13654" t="s">
        <v>114</v>
      </c>
      <c r="B13654" t="s">
        <v>93</v>
      </c>
      <c r="C13654">
        <v>0.46669484155615121</v>
      </c>
    </row>
    <row r="13655" spans="1:3">
      <c r="A13655" t="s">
        <v>114</v>
      </c>
      <c r="B13655" t="s">
        <v>94</v>
      </c>
      <c r="C13655">
        <v>0.6001838832561377</v>
      </c>
    </row>
    <row r="13656" spans="1:3">
      <c r="A13656" t="s">
        <v>114</v>
      </c>
      <c r="B13656" t="s">
        <v>95</v>
      </c>
      <c r="C13656">
        <v>0.36921215171198052</v>
      </c>
    </row>
    <row r="13657" spans="1:3">
      <c r="A13657" t="s">
        <v>114</v>
      </c>
      <c r="B13657" t="s">
        <v>96</v>
      </c>
      <c r="C13657">
        <v>0.63310596933482099</v>
      </c>
    </row>
    <row r="13658" spans="1:3">
      <c r="A13658" t="s">
        <v>114</v>
      </c>
      <c r="B13658" t="s">
        <v>97</v>
      </c>
      <c r="C13658">
        <v>0.66535255956130979</v>
      </c>
    </row>
    <row r="13659" spans="1:3">
      <c r="A13659" t="s">
        <v>114</v>
      </c>
      <c r="B13659" t="s">
        <v>98</v>
      </c>
      <c r="C13659">
        <v>0.55623139135848476</v>
      </c>
    </row>
    <row r="13660" spans="1:3">
      <c r="A13660" t="s">
        <v>114</v>
      </c>
      <c r="B13660" t="s">
        <v>99</v>
      </c>
      <c r="C13660">
        <v>0.5926976981663622</v>
      </c>
    </row>
    <row r="13661" spans="1:3">
      <c r="A13661" t="s">
        <v>114</v>
      </c>
      <c r="B13661" t="s">
        <v>100</v>
      </c>
      <c r="C13661">
        <v>0.53511848503704873</v>
      </c>
    </row>
    <row r="13662" spans="1:3">
      <c r="A13662" t="s">
        <v>114</v>
      </c>
      <c r="B13662" t="s">
        <v>101</v>
      </c>
      <c r="C13662">
        <v>0.20109983890613489</v>
      </c>
    </row>
    <row r="13663" spans="1:3">
      <c r="A13663" t="s">
        <v>114</v>
      </c>
      <c r="B13663" t="s">
        <v>102</v>
      </c>
      <c r="C13663">
        <v>-0.19487694470207181</v>
      </c>
    </row>
    <row r="13664" spans="1:3">
      <c r="A13664" t="s">
        <v>114</v>
      </c>
      <c r="B13664" t="s">
        <v>103</v>
      </c>
      <c r="C13664">
        <v>-0.21642125045425459</v>
      </c>
    </row>
    <row r="13665" spans="1:3">
      <c r="A13665" t="s">
        <v>114</v>
      </c>
      <c r="B13665" t="s">
        <v>104</v>
      </c>
      <c r="C13665">
        <v>0.60374101780693767</v>
      </c>
    </row>
    <row r="13666" spans="1:3">
      <c r="A13666" t="s">
        <v>114</v>
      </c>
      <c r="B13666" t="s">
        <v>105</v>
      </c>
      <c r="C13666">
        <v>0.63598329493876982</v>
      </c>
    </row>
    <row r="13667" spans="1:3">
      <c r="A13667" t="s">
        <v>114</v>
      </c>
      <c r="B13667" t="s">
        <v>106</v>
      </c>
      <c r="C13667">
        <v>0.48827869198483498</v>
      </c>
    </row>
    <row r="13668" spans="1:3">
      <c r="A13668" t="s">
        <v>114</v>
      </c>
      <c r="B13668" t="s">
        <v>107</v>
      </c>
      <c r="C13668">
        <v>0.62914568911328095</v>
      </c>
    </row>
    <row r="13669" spans="1:3">
      <c r="A13669" t="s">
        <v>114</v>
      </c>
      <c r="B13669" t="s">
        <v>108</v>
      </c>
      <c r="C13669">
        <v>0.35455761557442728</v>
      </c>
    </row>
    <row r="13670" spans="1:3">
      <c r="A13670" t="s">
        <v>114</v>
      </c>
      <c r="B13670" t="s">
        <v>109</v>
      </c>
      <c r="C13670">
        <v>0.48426034964753351</v>
      </c>
    </row>
    <row r="13671" spans="1:3">
      <c r="A13671" t="s">
        <v>114</v>
      </c>
      <c r="B13671" t="s">
        <v>110</v>
      </c>
      <c r="C13671">
        <v>0.59031842383643218</v>
      </c>
    </row>
    <row r="13672" spans="1:3">
      <c r="A13672" t="s">
        <v>114</v>
      </c>
      <c r="B13672" t="s">
        <v>111</v>
      </c>
      <c r="C13672">
        <v>0.57287610036024561</v>
      </c>
    </row>
    <row r="13673" spans="1:3">
      <c r="A13673" t="s">
        <v>114</v>
      </c>
      <c r="B13673" t="s">
        <v>112</v>
      </c>
      <c r="C13673">
        <v>0.58801997419048313</v>
      </c>
    </row>
    <row r="13674" spans="1:3">
      <c r="A13674" t="s">
        <v>114</v>
      </c>
      <c r="B13674" t="s">
        <v>113</v>
      </c>
      <c r="C13674">
        <v>0.65516263668609065</v>
      </c>
    </row>
    <row r="13675" spans="1:3">
      <c r="A13675" t="s">
        <v>114</v>
      </c>
      <c r="B13675" t="s">
        <v>114</v>
      </c>
      <c r="C13675">
        <v>1</v>
      </c>
    </row>
    <row r="13676" spans="1:3">
      <c r="A13676" t="s">
        <v>114</v>
      </c>
      <c r="B13676" t="s">
        <v>115</v>
      </c>
      <c r="C13676">
        <v>0.41512552028929278</v>
      </c>
    </row>
    <row r="13677" spans="1:3">
      <c r="A13677" t="s">
        <v>114</v>
      </c>
      <c r="B13677" t="s">
        <v>116</v>
      </c>
      <c r="C13677">
        <v>0.6777270923071248</v>
      </c>
    </row>
    <row r="13678" spans="1:3">
      <c r="A13678" t="s">
        <v>114</v>
      </c>
      <c r="B13678" t="s">
        <v>117</v>
      </c>
      <c r="C13678">
        <v>0.38480011310323309</v>
      </c>
    </row>
    <row r="13679" spans="1:3">
      <c r="A13679" t="s">
        <v>114</v>
      </c>
      <c r="B13679" t="s">
        <v>118</v>
      </c>
      <c r="C13679">
        <v>0.41905650812255291</v>
      </c>
    </row>
    <row r="13680" spans="1:3">
      <c r="A13680" t="s">
        <v>114</v>
      </c>
      <c r="B13680" t="s">
        <v>119</v>
      </c>
      <c r="C13680">
        <v>0.47324036278042853</v>
      </c>
    </row>
    <row r="13681" spans="1:3">
      <c r="A13681" t="s">
        <v>114</v>
      </c>
      <c r="B13681" t="s">
        <v>120</v>
      </c>
      <c r="C13681">
        <v>0.54360961026269716</v>
      </c>
    </row>
    <row r="13682" spans="1:3">
      <c r="A13682" t="s">
        <v>115</v>
      </c>
      <c r="B13682" t="s">
        <v>1</v>
      </c>
      <c r="C13682">
        <v>0.16667828441692889</v>
      </c>
    </row>
    <row r="13683" spans="1:3">
      <c r="A13683" t="s">
        <v>115</v>
      </c>
      <c r="B13683" t="s">
        <v>2</v>
      </c>
      <c r="C13683">
        <v>0.96549031446457634</v>
      </c>
    </row>
    <row r="13684" spans="1:3">
      <c r="A13684" t="s">
        <v>115</v>
      </c>
      <c r="B13684" t="s">
        <v>3</v>
      </c>
      <c r="C13684">
        <v>0.9636461804284514</v>
      </c>
    </row>
    <row r="13685" spans="1:3">
      <c r="A13685" t="s">
        <v>115</v>
      </c>
      <c r="B13685" t="s">
        <v>4</v>
      </c>
      <c r="C13685">
        <v>0.93048914370722913</v>
      </c>
    </row>
    <row r="13686" spans="1:3">
      <c r="A13686" t="s">
        <v>115</v>
      </c>
      <c r="B13686" t="s">
        <v>5</v>
      </c>
      <c r="C13686">
        <v>0.84251372800268975</v>
      </c>
    </row>
    <row r="13687" spans="1:3">
      <c r="A13687" t="s">
        <v>115</v>
      </c>
      <c r="B13687" t="s">
        <v>6</v>
      </c>
      <c r="C13687">
        <v>0.92617957863249212</v>
      </c>
    </row>
    <row r="13688" spans="1:3">
      <c r="A13688" t="s">
        <v>115</v>
      </c>
      <c r="B13688" t="s">
        <v>7</v>
      </c>
      <c r="C13688">
        <v>0.66616480422766478</v>
      </c>
    </row>
    <row r="13689" spans="1:3">
      <c r="A13689" t="s">
        <v>115</v>
      </c>
      <c r="B13689" t="s">
        <v>8</v>
      </c>
      <c r="C13689">
        <v>0.37149817191316609</v>
      </c>
    </row>
    <row r="13690" spans="1:3">
      <c r="A13690" t="s">
        <v>115</v>
      </c>
      <c r="B13690" t="s">
        <v>9</v>
      </c>
      <c r="C13690">
        <v>0.43441735809487869</v>
      </c>
    </row>
    <row r="13691" spans="1:3">
      <c r="A13691" t="s">
        <v>115</v>
      </c>
      <c r="B13691" t="s">
        <v>10</v>
      </c>
      <c r="C13691">
        <v>0.57690594851937749</v>
      </c>
    </row>
    <row r="13692" spans="1:3">
      <c r="A13692" t="s">
        <v>115</v>
      </c>
      <c r="B13692" t="s">
        <v>11</v>
      </c>
      <c r="C13692">
        <v>0.23885482166193231</v>
      </c>
    </row>
    <row r="13693" spans="1:3">
      <c r="A13693" t="s">
        <v>115</v>
      </c>
      <c r="B13693" t="s">
        <v>12</v>
      </c>
      <c r="C13693">
        <v>0.95947489353397641</v>
      </c>
    </row>
    <row r="13694" spans="1:3">
      <c r="A13694" t="s">
        <v>115</v>
      </c>
      <c r="B13694" t="s">
        <v>13</v>
      </c>
      <c r="C13694">
        <v>0.77195568711335749</v>
      </c>
    </row>
    <row r="13695" spans="1:3">
      <c r="A13695" t="s">
        <v>115</v>
      </c>
      <c r="B13695" t="s">
        <v>14</v>
      </c>
      <c r="C13695">
        <v>0.76446960893171323</v>
      </c>
    </row>
    <row r="13696" spans="1:3">
      <c r="A13696" t="s">
        <v>115</v>
      </c>
      <c r="B13696" t="s">
        <v>15</v>
      </c>
      <c r="C13696">
        <v>0.66756695159114365</v>
      </c>
    </row>
    <row r="13697" spans="1:3">
      <c r="A13697" t="s">
        <v>115</v>
      </c>
      <c r="B13697" t="s">
        <v>16</v>
      </c>
      <c r="C13697">
        <v>0.54935771597660643</v>
      </c>
    </row>
    <row r="13698" spans="1:3">
      <c r="A13698" t="s">
        <v>115</v>
      </c>
      <c r="B13698" t="s">
        <v>17</v>
      </c>
      <c r="C13698">
        <v>0.40848257077059241</v>
      </c>
    </row>
    <row r="13699" spans="1:3">
      <c r="A13699" t="s">
        <v>115</v>
      </c>
      <c r="B13699" t="s">
        <v>18</v>
      </c>
      <c r="C13699">
        <v>0.82366110456772335</v>
      </c>
    </row>
    <row r="13700" spans="1:3">
      <c r="A13700" t="s">
        <v>115</v>
      </c>
      <c r="B13700" t="s">
        <v>19</v>
      </c>
      <c r="C13700">
        <v>-0.21810173048987649</v>
      </c>
    </row>
    <row r="13701" spans="1:3">
      <c r="A13701" t="s">
        <v>115</v>
      </c>
      <c r="B13701" t="s">
        <v>20</v>
      </c>
      <c r="C13701">
        <v>0.83727368288252146</v>
      </c>
    </row>
    <row r="13702" spans="1:3">
      <c r="A13702" t="s">
        <v>115</v>
      </c>
      <c r="B13702" t="s">
        <v>21</v>
      </c>
      <c r="C13702">
        <v>0.70570058380123901</v>
      </c>
    </row>
    <row r="13703" spans="1:3">
      <c r="A13703" t="s">
        <v>115</v>
      </c>
      <c r="B13703" t="s">
        <v>22</v>
      </c>
      <c r="C13703">
        <v>0.79484434042785979</v>
      </c>
    </row>
    <row r="13704" spans="1:3">
      <c r="A13704" t="s">
        <v>115</v>
      </c>
      <c r="B13704" t="s">
        <v>23</v>
      </c>
      <c r="C13704">
        <v>8.201235772027704E-2</v>
      </c>
    </row>
    <row r="13705" spans="1:3">
      <c r="A13705" t="s">
        <v>115</v>
      </c>
      <c r="B13705" t="s">
        <v>24</v>
      </c>
      <c r="C13705">
        <v>0.89580205913492783</v>
      </c>
    </row>
    <row r="13706" spans="1:3">
      <c r="A13706" t="s">
        <v>115</v>
      </c>
      <c r="B13706" t="s">
        <v>25</v>
      </c>
      <c r="C13706">
        <v>0.25235698209668822</v>
      </c>
    </row>
    <row r="13707" spans="1:3">
      <c r="A13707" t="s">
        <v>115</v>
      </c>
      <c r="B13707" t="s">
        <v>26</v>
      </c>
      <c r="C13707">
        <v>0.14065857862188449</v>
      </c>
    </row>
    <row r="13708" spans="1:3">
      <c r="A13708" t="s">
        <v>115</v>
      </c>
      <c r="B13708" t="s">
        <v>27</v>
      </c>
      <c r="C13708">
        <v>0.86376030735355425</v>
      </c>
    </row>
    <row r="13709" spans="1:3">
      <c r="A13709" t="s">
        <v>115</v>
      </c>
      <c r="B13709" t="s">
        <v>28</v>
      </c>
      <c r="C13709">
        <v>0.85179594618559673</v>
      </c>
    </row>
    <row r="13710" spans="1:3">
      <c r="A13710" t="s">
        <v>115</v>
      </c>
      <c r="B13710" t="s">
        <v>29</v>
      </c>
      <c r="C13710">
        <v>0.92564690893905976</v>
      </c>
    </row>
    <row r="13711" spans="1:3">
      <c r="A13711" t="s">
        <v>115</v>
      </c>
      <c r="B13711" t="s">
        <v>30</v>
      </c>
      <c r="C13711">
        <v>0.86855062648575521</v>
      </c>
    </row>
    <row r="13712" spans="1:3">
      <c r="A13712" t="s">
        <v>115</v>
      </c>
      <c r="B13712" t="s">
        <v>31</v>
      </c>
      <c r="C13712">
        <v>-4.6977889512074537E-2</v>
      </c>
    </row>
    <row r="13713" spans="1:3">
      <c r="A13713" t="s">
        <v>115</v>
      </c>
      <c r="B13713" t="s">
        <v>32</v>
      </c>
      <c r="C13713">
        <v>0.50390879781108389</v>
      </c>
    </row>
    <row r="13714" spans="1:3">
      <c r="A13714" t="s">
        <v>115</v>
      </c>
      <c r="B13714" t="s">
        <v>33</v>
      </c>
      <c r="C13714">
        <v>0.65684375102288439</v>
      </c>
    </row>
    <row r="13715" spans="1:3">
      <c r="A13715" t="s">
        <v>115</v>
      </c>
      <c r="B13715" t="s">
        <v>34</v>
      </c>
      <c r="C13715">
        <v>0.90745793285670351</v>
      </c>
    </row>
    <row r="13716" spans="1:3">
      <c r="A13716" t="s">
        <v>115</v>
      </c>
      <c r="B13716" t="s">
        <v>35</v>
      </c>
      <c r="C13716">
        <v>0.81612407885729443</v>
      </c>
    </row>
    <row r="13717" spans="1:3">
      <c r="A13717" t="s">
        <v>115</v>
      </c>
      <c r="B13717" t="s">
        <v>36</v>
      </c>
      <c r="C13717">
        <v>0.82397900088956189</v>
      </c>
    </row>
    <row r="13718" spans="1:3">
      <c r="A13718" t="s">
        <v>115</v>
      </c>
      <c r="B13718" t="s">
        <v>37</v>
      </c>
      <c r="C13718">
        <v>0.72109094676904706</v>
      </c>
    </row>
    <row r="13719" spans="1:3">
      <c r="A13719" t="s">
        <v>115</v>
      </c>
      <c r="B13719" t="s">
        <v>38</v>
      </c>
      <c r="C13719">
        <v>0.2231295940506462</v>
      </c>
    </row>
    <row r="13720" spans="1:3">
      <c r="A13720" t="s">
        <v>115</v>
      </c>
      <c r="B13720" t="s">
        <v>39</v>
      </c>
      <c r="C13720">
        <v>0.85699644970209199</v>
      </c>
    </row>
    <row r="13721" spans="1:3">
      <c r="A13721" t="s">
        <v>115</v>
      </c>
      <c r="B13721" t="s">
        <v>40</v>
      </c>
      <c r="C13721">
        <v>0.55291260601226899</v>
      </c>
    </row>
    <row r="13722" spans="1:3">
      <c r="A13722" t="s">
        <v>115</v>
      </c>
      <c r="B13722" t="s">
        <v>41</v>
      </c>
      <c r="C13722">
        <v>0.9552838443161995</v>
      </c>
    </row>
    <row r="13723" spans="1:3">
      <c r="A13723" t="s">
        <v>115</v>
      </c>
      <c r="B13723" t="s">
        <v>42</v>
      </c>
      <c r="C13723">
        <v>0.7944327551072814</v>
      </c>
    </row>
    <row r="13724" spans="1:3">
      <c r="A13724" t="s">
        <v>115</v>
      </c>
      <c r="B13724" t="s">
        <v>43</v>
      </c>
      <c r="C13724">
        <v>0.56060521190057222</v>
      </c>
    </row>
    <row r="13725" spans="1:3">
      <c r="A13725" t="s">
        <v>115</v>
      </c>
      <c r="B13725" t="s">
        <v>44</v>
      </c>
      <c r="C13725">
        <v>0.16017790649301561</v>
      </c>
    </row>
    <row r="13726" spans="1:3">
      <c r="A13726" t="s">
        <v>115</v>
      </c>
      <c r="B13726" t="s">
        <v>45</v>
      </c>
      <c r="C13726">
        <v>0.71793239541905307</v>
      </c>
    </row>
    <row r="13727" spans="1:3">
      <c r="A13727" t="s">
        <v>115</v>
      </c>
      <c r="B13727" t="s">
        <v>46</v>
      </c>
      <c r="C13727">
        <v>0.64708968432676273</v>
      </c>
    </row>
    <row r="13728" spans="1:3">
      <c r="A13728" t="s">
        <v>115</v>
      </c>
      <c r="B13728" t="s">
        <v>47</v>
      </c>
      <c r="C13728">
        <v>-0.50626043172150403</v>
      </c>
    </row>
    <row r="13729" spans="1:3">
      <c r="A13729" t="s">
        <v>115</v>
      </c>
      <c r="B13729" t="s">
        <v>48</v>
      </c>
      <c r="C13729">
        <v>1.7061480391958699E-2</v>
      </c>
    </row>
    <row r="13730" spans="1:3">
      <c r="A13730" t="s">
        <v>115</v>
      </c>
      <c r="B13730" t="s">
        <v>49</v>
      </c>
      <c r="C13730">
        <v>0.52714180134089661</v>
      </c>
    </row>
    <row r="13731" spans="1:3">
      <c r="A13731" t="s">
        <v>115</v>
      </c>
      <c r="B13731" t="s">
        <v>50</v>
      </c>
      <c r="C13731">
        <v>0.96133921678135259</v>
      </c>
    </row>
    <row r="13732" spans="1:3">
      <c r="A13732" t="s">
        <v>115</v>
      </c>
      <c r="B13732" t="s">
        <v>51</v>
      </c>
      <c r="C13732">
        <v>0.15433226449990589</v>
      </c>
    </row>
    <row r="13733" spans="1:3">
      <c r="A13733" t="s">
        <v>115</v>
      </c>
      <c r="B13733" t="s">
        <v>52</v>
      </c>
      <c r="C13733">
        <v>0.85358923154650757</v>
      </c>
    </row>
    <row r="13734" spans="1:3">
      <c r="A13734" t="s">
        <v>115</v>
      </c>
      <c r="B13734" t="s">
        <v>53</v>
      </c>
      <c r="C13734">
        <v>0.91377847457369865</v>
      </c>
    </row>
    <row r="13735" spans="1:3">
      <c r="A13735" t="s">
        <v>115</v>
      </c>
      <c r="B13735" t="s">
        <v>54</v>
      </c>
      <c r="C13735">
        <v>0.90479426968135146</v>
      </c>
    </row>
    <row r="13736" spans="1:3">
      <c r="A13736" t="s">
        <v>115</v>
      </c>
      <c r="B13736" t="s">
        <v>55</v>
      </c>
      <c r="C13736">
        <v>0.91495625706240269</v>
      </c>
    </row>
    <row r="13737" spans="1:3">
      <c r="A13737" t="s">
        <v>115</v>
      </c>
      <c r="B13737" t="s">
        <v>56</v>
      </c>
      <c r="C13737">
        <v>0.97339354820031143</v>
      </c>
    </row>
    <row r="13738" spans="1:3">
      <c r="A13738" t="s">
        <v>115</v>
      </c>
      <c r="B13738" t="s">
        <v>57</v>
      </c>
      <c r="C13738">
        <v>0.96171533783465402</v>
      </c>
    </row>
    <row r="13739" spans="1:3">
      <c r="A13739" t="s">
        <v>115</v>
      </c>
      <c r="B13739" t="s">
        <v>58</v>
      </c>
      <c r="C13739">
        <v>0.87086639510118513</v>
      </c>
    </row>
    <row r="13740" spans="1:3">
      <c r="A13740" t="s">
        <v>115</v>
      </c>
      <c r="B13740" t="s">
        <v>59</v>
      </c>
      <c r="C13740">
        <v>0.57919491559080516</v>
      </c>
    </row>
    <row r="13741" spans="1:3">
      <c r="A13741" t="s">
        <v>115</v>
      </c>
      <c r="B13741" t="s">
        <v>60</v>
      </c>
      <c r="C13741">
        <v>0.97308056467529802</v>
      </c>
    </row>
    <row r="13742" spans="1:3">
      <c r="A13742" t="s">
        <v>115</v>
      </c>
      <c r="B13742" t="s">
        <v>61</v>
      </c>
      <c r="C13742">
        <v>0.33135663647540969</v>
      </c>
    </row>
    <row r="13743" spans="1:3">
      <c r="A13743" t="s">
        <v>115</v>
      </c>
      <c r="B13743" t="s">
        <v>62</v>
      </c>
      <c r="C13743">
        <v>0.67594205441537014</v>
      </c>
    </row>
    <row r="13744" spans="1:3">
      <c r="A13744" t="s">
        <v>115</v>
      </c>
      <c r="B13744" t="s">
        <v>63</v>
      </c>
      <c r="C13744">
        <v>0.95668160883695963</v>
      </c>
    </row>
    <row r="13745" spans="1:3">
      <c r="A13745" t="s">
        <v>115</v>
      </c>
      <c r="B13745" t="s">
        <v>64</v>
      </c>
      <c r="C13745">
        <v>0.73330881237921397</v>
      </c>
    </row>
    <row r="13746" spans="1:3">
      <c r="A13746" t="s">
        <v>115</v>
      </c>
      <c r="B13746" t="s">
        <v>65</v>
      </c>
      <c r="C13746">
        <v>0.86476273661935776</v>
      </c>
    </row>
    <row r="13747" spans="1:3">
      <c r="A13747" t="s">
        <v>115</v>
      </c>
      <c r="B13747" t="s">
        <v>66</v>
      </c>
      <c r="C13747">
        <v>0.86873162856055985</v>
      </c>
    </row>
    <row r="13748" spans="1:3">
      <c r="A13748" t="s">
        <v>115</v>
      </c>
      <c r="B13748" t="s">
        <v>67</v>
      </c>
      <c r="C13748">
        <v>-0.1060601241839243</v>
      </c>
    </row>
    <row r="13749" spans="1:3">
      <c r="A13749" t="s">
        <v>115</v>
      </c>
      <c r="B13749" t="s">
        <v>68</v>
      </c>
      <c r="C13749">
        <v>0.62169593458845607</v>
      </c>
    </row>
    <row r="13750" spans="1:3">
      <c r="A13750" t="s">
        <v>115</v>
      </c>
      <c r="B13750" t="s">
        <v>69</v>
      </c>
      <c r="C13750">
        <v>0.80242060419442973</v>
      </c>
    </row>
    <row r="13751" spans="1:3">
      <c r="A13751" t="s">
        <v>115</v>
      </c>
      <c r="B13751" t="s">
        <v>70</v>
      </c>
      <c r="C13751">
        <v>-0.26820494062424272</v>
      </c>
    </row>
    <row r="13752" spans="1:3">
      <c r="A13752" t="s">
        <v>115</v>
      </c>
      <c r="B13752" t="s">
        <v>71</v>
      </c>
      <c r="C13752">
        <v>0.90069851455227889</v>
      </c>
    </row>
    <row r="13753" spans="1:3">
      <c r="A13753" t="s">
        <v>115</v>
      </c>
      <c r="B13753" t="s">
        <v>72</v>
      </c>
      <c r="C13753">
        <v>0.24686017163704721</v>
      </c>
    </row>
    <row r="13754" spans="1:3">
      <c r="A13754" t="s">
        <v>115</v>
      </c>
      <c r="B13754" t="s">
        <v>73</v>
      </c>
      <c r="C13754">
        <v>0.89323560844396743</v>
      </c>
    </row>
    <row r="13755" spans="1:3">
      <c r="A13755" t="s">
        <v>115</v>
      </c>
      <c r="B13755" t="s">
        <v>74</v>
      </c>
      <c r="C13755">
        <v>0.86796845278011214</v>
      </c>
    </row>
    <row r="13756" spans="1:3">
      <c r="A13756" t="s">
        <v>115</v>
      </c>
      <c r="B13756" t="s">
        <v>75</v>
      </c>
      <c r="C13756">
        <v>0.74163484777092215</v>
      </c>
    </row>
    <row r="13757" spans="1:3">
      <c r="A13757" t="s">
        <v>115</v>
      </c>
      <c r="B13757" t="s">
        <v>76</v>
      </c>
      <c r="C13757">
        <v>0.57554556963304893</v>
      </c>
    </row>
    <row r="13758" spans="1:3">
      <c r="A13758" t="s">
        <v>115</v>
      </c>
      <c r="B13758" t="s">
        <v>77</v>
      </c>
      <c r="C13758">
        <v>0.43348184971137937</v>
      </c>
    </row>
    <row r="13759" spans="1:3">
      <c r="A13759" t="s">
        <v>115</v>
      </c>
      <c r="B13759" t="s">
        <v>78</v>
      </c>
      <c r="C13759">
        <v>0.93327083258261434</v>
      </c>
    </row>
    <row r="13760" spans="1:3">
      <c r="A13760" t="s">
        <v>115</v>
      </c>
      <c r="B13760" t="s">
        <v>79</v>
      </c>
      <c r="C13760">
        <v>0.96183739485311148</v>
      </c>
    </row>
    <row r="13761" spans="1:3">
      <c r="A13761" t="s">
        <v>115</v>
      </c>
      <c r="B13761" t="s">
        <v>80</v>
      </c>
      <c r="C13761">
        <v>0.87391021978440186</v>
      </c>
    </row>
    <row r="13762" spans="1:3">
      <c r="A13762" t="s">
        <v>115</v>
      </c>
      <c r="B13762" t="s">
        <v>81</v>
      </c>
      <c r="C13762">
        <v>0.96429784656373119</v>
      </c>
    </row>
    <row r="13763" spans="1:3">
      <c r="A13763" t="s">
        <v>115</v>
      </c>
      <c r="B13763" t="s">
        <v>82</v>
      </c>
      <c r="C13763">
        <v>0.89544867688059837</v>
      </c>
    </row>
    <row r="13764" spans="1:3">
      <c r="A13764" t="s">
        <v>115</v>
      </c>
      <c r="B13764" t="s">
        <v>83</v>
      </c>
      <c r="C13764">
        <v>0.42789058385975298</v>
      </c>
    </row>
    <row r="13765" spans="1:3">
      <c r="A13765" t="s">
        <v>115</v>
      </c>
      <c r="B13765" t="s">
        <v>84</v>
      </c>
      <c r="C13765">
        <v>0.90254754217578825</v>
      </c>
    </row>
    <row r="13766" spans="1:3">
      <c r="A13766" t="s">
        <v>115</v>
      </c>
      <c r="B13766" t="s">
        <v>85</v>
      </c>
      <c r="C13766">
        <v>0.91104206219344341</v>
      </c>
    </row>
    <row r="13767" spans="1:3">
      <c r="A13767" t="s">
        <v>115</v>
      </c>
      <c r="B13767" t="s">
        <v>86</v>
      </c>
      <c r="C13767">
        <v>0.9386583426265982</v>
      </c>
    </row>
    <row r="13768" spans="1:3">
      <c r="A13768" t="s">
        <v>115</v>
      </c>
      <c r="B13768" t="s">
        <v>87</v>
      </c>
      <c r="C13768">
        <v>-0.1392255711521154</v>
      </c>
    </row>
    <row r="13769" spans="1:3">
      <c r="A13769" t="s">
        <v>115</v>
      </c>
      <c r="B13769" t="s">
        <v>88</v>
      </c>
      <c r="C13769">
        <v>0.70642866511960767</v>
      </c>
    </row>
    <row r="13770" spans="1:3">
      <c r="A13770" t="s">
        <v>115</v>
      </c>
      <c r="B13770" t="s">
        <v>89</v>
      </c>
      <c r="C13770">
        <v>0.88375585796593581</v>
      </c>
    </row>
    <row r="13771" spans="1:3">
      <c r="A13771" t="s">
        <v>115</v>
      </c>
      <c r="B13771" t="s">
        <v>90</v>
      </c>
      <c r="C13771">
        <v>0.83054479808101522</v>
      </c>
    </row>
    <row r="13772" spans="1:3">
      <c r="A13772" t="s">
        <v>115</v>
      </c>
      <c r="B13772" t="s">
        <v>91</v>
      </c>
      <c r="C13772">
        <v>0.96492600172186249</v>
      </c>
    </row>
    <row r="13773" spans="1:3">
      <c r="A13773" t="s">
        <v>115</v>
      </c>
      <c r="B13773" t="s">
        <v>92</v>
      </c>
      <c r="C13773">
        <v>0.97573860679626634</v>
      </c>
    </row>
    <row r="13774" spans="1:3">
      <c r="A13774" t="s">
        <v>115</v>
      </c>
      <c r="B13774" t="s">
        <v>93</v>
      </c>
      <c r="C13774">
        <v>0.7944305496640649</v>
      </c>
    </row>
    <row r="13775" spans="1:3">
      <c r="A13775" t="s">
        <v>115</v>
      </c>
      <c r="B13775" t="s">
        <v>94</v>
      </c>
      <c r="C13775">
        <v>0.82688310127326126</v>
      </c>
    </row>
    <row r="13776" spans="1:3">
      <c r="A13776" t="s">
        <v>115</v>
      </c>
      <c r="B13776" t="s">
        <v>95</v>
      </c>
      <c r="C13776">
        <v>0.34848951757473667</v>
      </c>
    </row>
    <row r="13777" spans="1:3">
      <c r="A13777" t="s">
        <v>115</v>
      </c>
      <c r="B13777" t="s">
        <v>96</v>
      </c>
      <c r="C13777">
        <v>0.82860288888813138</v>
      </c>
    </row>
    <row r="13778" spans="1:3">
      <c r="A13778" t="s">
        <v>115</v>
      </c>
      <c r="B13778" t="s">
        <v>97</v>
      </c>
      <c r="C13778">
        <v>0.85665847845672638</v>
      </c>
    </row>
    <row r="13779" spans="1:3">
      <c r="A13779" t="s">
        <v>115</v>
      </c>
      <c r="B13779" t="s">
        <v>98</v>
      </c>
      <c r="C13779">
        <v>0.90425055315120018</v>
      </c>
    </row>
    <row r="13780" spans="1:3">
      <c r="A13780" t="s">
        <v>115</v>
      </c>
      <c r="B13780" t="s">
        <v>99</v>
      </c>
      <c r="C13780">
        <v>0.85648737440621459</v>
      </c>
    </row>
    <row r="13781" spans="1:3">
      <c r="A13781" t="s">
        <v>115</v>
      </c>
      <c r="B13781" t="s">
        <v>100</v>
      </c>
      <c r="C13781">
        <v>0.88718708522749012</v>
      </c>
    </row>
    <row r="13782" spans="1:3">
      <c r="A13782" t="s">
        <v>115</v>
      </c>
      <c r="B13782" t="s">
        <v>101</v>
      </c>
      <c r="C13782">
        <v>0.69161918885007956</v>
      </c>
    </row>
    <row r="13783" spans="1:3">
      <c r="A13783" t="s">
        <v>115</v>
      </c>
      <c r="B13783" t="s">
        <v>102</v>
      </c>
      <c r="C13783">
        <v>0.17695372376330881</v>
      </c>
    </row>
    <row r="13784" spans="1:3">
      <c r="A13784" t="s">
        <v>115</v>
      </c>
      <c r="B13784" t="s">
        <v>103</v>
      </c>
      <c r="C13784">
        <v>0.18540041070371971</v>
      </c>
    </row>
    <row r="13785" spans="1:3">
      <c r="A13785" t="s">
        <v>115</v>
      </c>
      <c r="B13785" t="s">
        <v>104</v>
      </c>
      <c r="C13785">
        <v>0.89960964590567882</v>
      </c>
    </row>
    <row r="13786" spans="1:3">
      <c r="A13786" t="s">
        <v>115</v>
      </c>
      <c r="B13786" t="s">
        <v>105</v>
      </c>
      <c r="C13786">
        <v>0.72920934283478578</v>
      </c>
    </row>
    <row r="13787" spans="1:3">
      <c r="A13787" t="s">
        <v>115</v>
      </c>
      <c r="B13787" t="s">
        <v>106</v>
      </c>
      <c r="C13787">
        <v>0.93720812307656209</v>
      </c>
    </row>
    <row r="13788" spans="1:3">
      <c r="A13788" t="s">
        <v>115</v>
      </c>
      <c r="B13788" t="s">
        <v>107</v>
      </c>
      <c r="C13788">
        <v>0.58915157723958689</v>
      </c>
    </row>
    <row r="13789" spans="1:3">
      <c r="A13789" t="s">
        <v>115</v>
      </c>
      <c r="B13789" t="s">
        <v>108</v>
      </c>
      <c r="C13789">
        <v>0.96838675867440482</v>
      </c>
    </row>
    <row r="13790" spans="1:3">
      <c r="A13790" t="s">
        <v>115</v>
      </c>
      <c r="B13790" t="s">
        <v>109</v>
      </c>
      <c r="C13790">
        <v>0.94050950873525563</v>
      </c>
    </row>
    <row r="13791" spans="1:3">
      <c r="A13791" t="s">
        <v>115</v>
      </c>
      <c r="B13791" t="s">
        <v>110</v>
      </c>
      <c r="C13791">
        <v>0.91197711974036455</v>
      </c>
    </row>
    <row r="13792" spans="1:3">
      <c r="A13792" t="s">
        <v>115</v>
      </c>
      <c r="B13792" t="s">
        <v>111</v>
      </c>
      <c r="C13792">
        <v>0.53242991086742952</v>
      </c>
    </row>
    <row r="13793" spans="1:3">
      <c r="A13793" t="s">
        <v>115</v>
      </c>
      <c r="B13793" t="s">
        <v>112</v>
      </c>
      <c r="C13793">
        <v>0.94821286615486</v>
      </c>
    </row>
    <row r="13794" spans="1:3">
      <c r="A13794" t="s">
        <v>115</v>
      </c>
      <c r="B13794" t="s">
        <v>113</v>
      </c>
      <c r="C13794">
        <v>0.52046909662431351</v>
      </c>
    </row>
    <row r="13795" spans="1:3">
      <c r="A13795" t="s">
        <v>115</v>
      </c>
      <c r="B13795" t="s">
        <v>114</v>
      </c>
      <c r="C13795">
        <v>0.41512552028929278</v>
      </c>
    </row>
    <row r="13796" spans="1:3">
      <c r="A13796" t="s">
        <v>115</v>
      </c>
      <c r="B13796" t="s">
        <v>115</v>
      </c>
      <c r="C13796">
        <v>1</v>
      </c>
    </row>
    <row r="13797" spans="1:3">
      <c r="A13797" t="s">
        <v>115</v>
      </c>
      <c r="B13797" t="s">
        <v>116</v>
      </c>
      <c r="C13797">
        <v>0.70761179768323246</v>
      </c>
    </row>
    <row r="13798" spans="1:3">
      <c r="A13798" t="s">
        <v>115</v>
      </c>
      <c r="B13798" t="s">
        <v>117</v>
      </c>
      <c r="C13798">
        <v>0.9117399088519087</v>
      </c>
    </row>
    <row r="13799" spans="1:3">
      <c r="A13799" t="s">
        <v>115</v>
      </c>
      <c r="B13799" t="s">
        <v>118</v>
      </c>
      <c r="C13799">
        <v>0.96678376561056489</v>
      </c>
    </row>
    <row r="13800" spans="1:3">
      <c r="A13800" t="s">
        <v>115</v>
      </c>
      <c r="B13800" t="s">
        <v>119</v>
      </c>
      <c r="C13800">
        <v>0.96419940403466975</v>
      </c>
    </row>
    <row r="13801" spans="1:3">
      <c r="A13801" t="s">
        <v>115</v>
      </c>
      <c r="B13801" t="s">
        <v>120</v>
      </c>
      <c r="C13801">
        <v>0.91246572367426171</v>
      </c>
    </row>
    <row r="13802" spans="1:3">
      <c r="A13802" t="s">
        <v>116</v>
      </c>
      <c r="B13802" t="s">
        <v>1</v>
      </c>
      <c r="C13802">
        <v>-0.14697038359619399</v>
      </c>
    </row>
    <row r="13803" spans="1:3">
      <c r="A13803" t="s">
        <v>116</v>
      </c>
      <c r="B13803" t="s">
        <v>2</v>
      </c>
      <c r="C13803">
        <v>0.68893108100988132</v>
      </c>
    </row>
    <row r="13804" spans="1:3">
      <c r="A13804" t="s">
        <v>116</v>
      </c>
      <c r="B13804" t="s">
        <v>3</v>
      </c>
      <c r="C13804">
        <v>0.70545867581819655</v>
      </c>
    </row>
    <row r="13805" spans="1:3">
      <c r="A13805" t="s">
        <v>116</v>
      </c>
      <c r="B13805" t="s">
        <v>4</v>
      </c>
      <c r="C13805">
        <v>0.66287984912304032</v>
      </c>
    </row>
    <row r="13806" spans="1:3">
      <c r="A13806" t="s">
        <v>116</v>
      </c>
      <c r="B13806" t="s">
        <v>5</v>
      </c>
      <c r="C13806">
        <v>0.86139740820751753</v>
      </c>
    </row>
    <row r="13807" spans="1:3">
      <c r="A13807" t="s">
        <v>116</v>
      </c>
      <c r="B13807" t="s">
        <v>6</v>
      </c>
      <c r="C13807">
        <v>0.80837236338072815</v>
      </c>
    </row>
    <row r="13808" spans="1:3">
      <c r="A13808" t="s">
        <v>116</v>
      </c>
      <c r="B13808" t="s">
        <v>7</v>
      </c>
      <c r="C13808">
        <v>0.78974283058586492</v>
      </c>
    </row>
    <row r="13809" spans="1:3">
      <c r="A13809" t="s">
        <v>116</v>
      </c>
      <c r="B13809" t="s">
        <v>8</v>
      </c>
      <c r="C13809">
        <v>0.76696003592386031</v>
      </c>
    </row>
    <row r="13810" spans="1:3">
      <c r="A13810" t="s">
        <v>116</v>
      </c>
      <c r="B13810" t="s">
        <v>9</v>
      </c>
      <c r="C13810">
        <v>0.28254781454659161</v>
      </c>
    </row>
    <row r="13811" spans="1:3">
      <c r="A13811" t="s">
        <v>116</v>
      </c>
      <c r="B13811" t="s">
        <v>10</v>
      </c>
      <c r="C13811">
        <v>0.84708015003228676</v>
      </c>
    </row>
    <row r="13812" spans="1:3">
      <c r="A13812" t="s">
        <v>116</v>
      </c>
      <c r="B13812" t="s">
        <v>11</v>
      </c>
      <c r="C13812">
        <v>0.50685723394708593</v>
      </c>
    </row>
    <row r="13813" spans="1:3">
      <c r="A13813" t="s">
        <v>116</v>
      </c>
      <c r="B13813" t="s">
        <v>12</v>
      </c>
      <c r="C13813">
        <v>0.68459720000915969</v>
      </c>
    </row>
    <row r="13814" spans="1:3">
      <c r="A13814" t="s">
        <v>116</v>
      </c>
      <c r="B13814" t="s">
        <v>13</v>
      </c>
      <c r="C13814">
        <v>0.79013725404742519</v>
      </c>
    </row>
    <row r="13815" spans="1:3">
      <c r="A13815" t="s">
        <v>116</v>
      </c>
      <c r="B13815" t="s">
        <v>14</v>
      </c>
      <c r="C13815">
        <v>0.62282267707112127</v>
      </c>
    </row>
    <row r="13816" spans="1:3">
      <c r="A13816" t="s">
        <v>116</v>
      </c>
      <c r="B13816" t="s">
        <v>15</v>
      </c>
      <c r="C13816">
        <v>0.10560038294553931</v>
      </c>
    </row>
    <row r="13817" spans="1:3">
      <c r="A13817" t="s">
        <v>116</v>
      </c>
      <c r="B13817" t="s">
        <v>16</v>
      </c>
      <c r="C13817">
        <v>0.80897730002466883</v>
      </c>
    </row>
    <row r="13818" spans="1:3">
      <c r="A13818" t="s">
        <v>116</v>
      </c>
      <c r="B13818" t="s">
        <v>17</v>
      </c>
      <c r="C13818">
        <v>0.79973588001484253</v>
      </c>
    </row>
    <row r="13819" spans="1:3">
      <c r="A13819" t="s">
        <v>116</v>
      </c>
      <c r="B13819" t="s">
        <v>18</v>
      </c>
      <c r="C13819">
        <v>0.67724597307573386</v>
      </c>
    </row>
    <row r="13820" spans="1:3">
      <c r="A13820" t="s">
        <v>116</v>
      </c>
      <c r="B13820" t="s">
        <v>19</v>
      </c>
      <c r="C13820">
        <v>-0.55218519693215229</v>
      </c>
    </row>
    <row r="13821" spans="1:3">
      <c r="A13821" t="s">
        <v>116</v>
      </c>
      <c r="B13821" t="s">
        <v>20</v>
      </c>
      <c r="C13821">
        <v>0.71500986263061672</v>
      </c>
    </row>
    <row r="13822" spans="1:3">
      <c r="A13822" t="s">
        <v>116</v>
      </c>
      <c r="B13822" t="s">
        <v>21</v>
      </c>
      <c r="C13822">
        <v>0.73680772116347681</v>
      </c>
    </row>
    <row r="13823" spans="1:3">
      <c r="A13823" t="s">
        <v>116</v>
      </c>
      <c r="B13823" t="s">
        <v>22</v>
      </c>
      <c r="C13823">
        <v>0.85690883176299149</v>
      </c>
    </row>
    <row r="13824" spans="1:3">
      <c r="A13824" t="s">
        <v>116</v>
      </c>
      <c r="B13824" t="s">
        <v>23</v>
      </c>
      <c r="C13824">
        <v>-0.27147559564296508</v>
      </c>
    </row>
    <row r="13825" spans="1:3">
      <c r="A13825" t="s">
        <v>116</v>
      </c>
      <c r="B13825" t="s">
        <v>24</v>
      </c>
      <c r="C13825">
        <v>0.74821373322373774</v>
      </c>
    </row>
    <row r="13826" spans="1:3">
      <c r="A13826" t="s">
        <v>116</v>
      </c>
      <c r="B13826" t="s">
        <v>25</v>
      </c>
      <c r="C13826">
        <v>0.44298748516711262</v>
      </c>
    </row>
    <row r="13827" spans="1:3">
      <c r="A13827" t="s">
        <v>116</v>
      </c>
      <c r="B13827" t="s">
        <v>26</v>
      </c>
      <c r="C13827">
        <v>0.49746909740763401</v>
      </c>
    </row>
    <row r="13828" spans="1:3">
      <c r="A13828" t="s">
        <v>116</v>
      </c>
      <c r="B13828" t="s">
        <v>27</v>
      </c>
      <c r="C13828">
        <v>0.84063991370300006</v>
      </c>
    </row>
    <row r="13829" spans="1:3">
      <c r="A13829" t="s">
        <v>116</v>
      </c>
      <c r="B13829" t="s">
        <v>28</v>
      </c>
      <c r="C13829">
        <v>0.84432944323813142</v>
      </c>
    </row>
    <row r="13830" spans="1:3">
      <c r="A13830" t="s">
        <v>116</v>
      </c>
      <c r="B13830" t="s">
        <v>29</v>
      </c>
      <c r="C13830">
        <v>0.75375681938921069</v>
      </c>
    </row>
    <row r="13831" spans="1:3">
      <c r="A13831" t="s">
        <v>116</v>
      </c>
      <c r="B13831" t="s">
        <v>30</v>
      </c>
      <c r="C13831">
        <v>0.75151695145337849</v>
      </c>
    </row>
    <row r="13832" spans="1:3">
      <c r="A13832" t="s">
        <v>116</v>
      </c>
      <c r="B13832" t="s">
        <v>31</v>
      </c>
      <c r="C13832">
        <v>0.34644266257035439</v>
      </c>
    </row>
    <row r="13833" spans="1:3">
      <c r="A13833" t="s">
        <v>116</v>
      </c>
      <c r="B13833" t="s">
        <v>32</v>
      </c>
      <c r="C13833">
        <v>0.72203042199797729</v>
      </c>
    </row>
    <row r="13834" spans="1:3">
      <c r="A13834" t="s">
        <v>116</v>
      </c>
      <c r="B13834" t="s">
        <v>33</v>
      </c>
      <c r="C13834">
        <v>0.85142215528579612</v>
      </c>
    </row>
    <row r="13835" spans="1:3">
      <c r="A13835" t="s">
        <v>116</v>
      </c>
      <c r="B13835" t="s">
        <v>34</v>
      </c>
      <c r="C13835">
        <v>0.79516070921762239</v>
      </c>
    </row>
    <row r="13836" spans="1:3">
      <c r="A13836" t="s">
        <v>116</v>
      </c>
      <c r="B13836" t="s">
        <v>35</v>
      </c>
      <c r="C13836">
        <v>0.85986932718561337</v>
      </c>
    </row>
    <row r="13837" spans="1:3">
      <c r="A13837" t="s">
        <v>116</v>
      </c>
      <c r="B13837" t="s">
        <v>36</v>
      </c>
      <c r="C13837">
        <v>0.82796935259401305</v>
      </c>
    </row>
    <row r="13838" spans="1:3">
      <c r="A13838" t="s">
        <v>116</v>
      </c>
      <c r="B13838" t="s">
        <v>37</v>
      </c>
      <c r="C13838">
        <v>0.85117995742822816</v>
      </c>
    </row>
    <row r="13839" spans="1:3">
      <c r="A13839" t="s">
        <v>116</v>
      </c>
      <c r="B13839" t="s">
        <v>38</v>
      </c>
      <c r="C13839">
        <v>0.48097704890311987</v>
      </c>
    </row>
    <row r="13840" spans="1:3">
      <c r="A13840" t="s">
        <v>116</v>
      </c>
      <c r="B13840" t="s">
        <v>39</v>
      </c>
      <c r="C13840">
        <v>0.60901739638795704</v>
      </c>
    </row>
    <row r="13841" spans="1:3">
      <c r="A13841" t="s">
        <v>116</v>
      </c>
      <c r="B13841" t="s">
        <v>40</v>
      </c>
      <c r="C13841">
        <v>0.7376686462167199</v>
      </c>
    </row>
    <row r="13842" spans="1:3">
      <c r="A13842" t="s">
        <v>116</v>
      </c>
      <c r="B13842" t="s">
        <v>41</v>
      </c>
      <c r="C13842">
        <v>0.79271832549020793</v>
      </c>
    </row>
    <row r="13843" spans="1:3">
      <c r="A13843" t="s">
        <v>116</v>
      </c>
      <c r="B13843" t="s">
        <v>42</v>
      </c>
      <c r="C13843">
        <v>0.90797731101919044</v>
      </c>
    </row>
    <row r="13844" spans="1:3">
      <c r="A13844" t="s">
        <v>116</v>
      </c>
      <c r="B13844" t="s">
        <v>43</v>
      </c>
      <c r="C13844">
        <v>0.71205395566286556</v>
      </c>
    </row>
    <row r="13845" spans="1:3">
      <c r="A13845" t="s">
        <v>116</v>
      </c>
      <c r="B13845" t="s">
        <v>44</v>
      </c>
      <c r="C13845">
        <v>-0.37977162255330438</v>
      </c>
    </row>
    <row r="13846" spans="1:3">
      <c r="A13846" t="s">
        <v>116</v>
      </c>
      <c r="B13846" t="s">
        <v>45</v>
      </c>
      <c r="C13846">
        <v>0.85186571429480318</v>
      </c>
    </row>
    <row r="13847" spans="1:3">
      <c r="A13847" t="s">
        <v>116</v>
      </c>
      <c r="B13847" t="s">
        <v>46</v>
      </c>
      <c r="C13847">
        <v>0.88227109948752613</v>
      </c>
    </row>
    <row r="13848" spans="1:3">
      <c r="A13848" t="s">
        <v>116</v>
      </c>
      <c r="B13848" t="s">
        <v>47</v>
      </c>
      <c r="C13848">
        <v>-0.35682674398252701</v>
      </c>
    </row>
    <row r="13849" spans="1:3">
      <c r="A13849" t="s">
        <v>116</v>
      </c>
      <c r="B13849" t="s">
        <v>48</v>
      </c>
      <c r="C13849">
        <v>0.40443161610543948</v>
      </c>
    </row>
    <row r="13850" spans="1:3">
      <c r="A13850" t="s">
        <v>116</v>
      </c>
      <c r="B13850" t="s">
        <v>49</v>
      </c>
      <c r="C13850">
        <v>0.69833669997330694</v>
      </c>
    </row>
    <row r="13851" spans="1:3">
      <c r="A13851" t="s">
        <v>116</v>
      </c>
      <c r="B13851" t="s">
        <v>50</v>
      </c>
      <c r="C13851">
        <v>0.67070924551543321</v>
      </c>
    </row>
    <row r="13852" spans="1:3">
      <c r="A13852" t="s">
        <v>116</v>
      </c>
      <c r="B13852" t="s">
        <v>51</v>
      </c>
      <c r="C13852">
        <v>0.1771132706595524</v>
      </c>
    </row>
    <row r="13853" spans="1:3">
      <c r="A13853" t="s">
        <v>116</v>
      </c>
      <c r="B13853" t="s">
        <v>52</v>
      </c>
      <c r="C13853">
        <v>0.76885447092693671</v>
      </c>
    </row>
    <row r="13854" spans="1:3">
      <c r="A13854" t="s">
        <v>116</v>
      </c>
      <c r="B13854" t="s">
        <v>53</v>
      </c>
      <c r="C13854">
        <v>0.82214384490079828</v>
      </c>
    </row>
    <row r="13855" spans="1:3">
      <c r="A13855" t="s">
        <v>116</v>
      </c>
      <c r="B13855" t="s">
        <v>54</v>
      </c>
      <c r="C13855">
        <v>0.80514700996908828</v>
      </c>
    </row>
    <row r="13856" spans="1:3">
      <c r="A13856" t="s">
        <v>116</v>
      </c>
      <c r="B13856" t="s">
        <v>55</v>
      </c>
      <c r="C13856">
        <v>0.7705882749041878</v>
      </c>
    </row>
    <row r="13857" spans="1:3">
      <c r="A13857" t="s">
        <v>116</v>
      </c>
      <c r="B13857" t="s">
        <v>56</v>
      </c>
      <c r="C13857">
        <v>0.71622805518531929</v>
      </c>
    </row>
    <row r="13858" spans="1:3">
      <c r="A13858" t="s">
        <v>116</v>
      </c>
      <c r="B13858" t="s">
        <v>57</v>
      </c>
      <c r="C13858">
        <v>0.75418021799942336</v>
      </c>
    </row>
    <row r="13859" spans="1:3">
      <c r="A13859" t="s">
        <v>116</v>
      </c>
      <c r="B13859" t="s">
        <v>58</v>
      </c>
      <c r="C13859">
        <v>0.81078639755727655</v>
      </c>
    </row>
    <row r="13860" spans="1:3">
      <c r="A13860" t="s">
        <v>116</v>
      </c>
      <c r="B13860" t="s">
        <v>59</v>
      </c>
      <c r="C13860">
        <v>0.77790161249478362</v>
      </c>
    </row>
    <row r="13861" spans="1:3">
      <c r="A13861" t="s">
        <v>116</v>
      </c>
      <c r="B13861" t="s">
        <v>60</v>
      </c>
      <c r="C13861">
        <v>0.62747943539120909</v>
      </c>
    </row>
    <row r="13862" spans="1:3">
      <c r="A13862" t="s">
        <v>116</v>
      </c>
      <c r="B13862" t="s">
        <v>61</v>
      </c>
      <c r="C13862">
        <v>0.61267321389545326</v>
      </c>
    </row>
    <row r="13863" spans="1:3">
      <c r="A13863" t="s">
        <v>116</v>
      </c>
      <c r="B13863" t="s">
        <v>62</v>
      </c>
      <c r="C13863">
        <v>0.86565176009715417</v>
      </c>
    </row>
    <row r="13864" spans="1:3">
      <c r="A13864" t="s">
        <v>116</v>
      </c>
      <c r="B13864" t="s">
        <v>63</v>
      </c>
      <c r="C13864">
        <v>0.68092191621830667</v>
      </c>
    </row>
    <row r="13865" spans="1:3">
      <c r="A13865" t="s">
        <v>116</v>
      </c>
      <c r="B13865" t="s">
        <v>64</v>
      </c>
      <c r="C13865">
        <v>0.85869194442146257</v>
      </c>
    </row>
    <row r="13866" spans="1:3">
      <c r="A13866" t="s">
        <v>116</v>
      </c>
      <c r="B13866" t="s">
        <v>65</v>
      </c>
      <c r="C13866">
        <v>0.70709642246112636</v>
      </c>
    </row>
    <row r="13867" spans="1:3">
      <c r="A13867" t="s">
        <v>116</v>
      </c>
      <c r="B13867" t="s">
        <v>66</v>
      </c>
      <c r="C13867">
        <v>0.79980660474462373</v>
      </c>
    </row>
    <row r="13868" spans="1:3">
      <c r="A13868" t="s">
        <v>116</v>
      </c>
      <c r="B13868" t="s">
        <v>67</v>
      </c>
      <c r="C13868">
        <v>0.40972038757068219</v>
      </c>
    </row>
    <row r="13869" spans="1:3">
      <c r="A13869" t="s">
        <v>116</v>
      </c>
      <c r="B13869" t="s">
        <v>68</v>
      </c>
      <c r="C13869">
        <v>0.81519061261801229</v>
      </c>
    </row>
    <row r="13870" spans="1:3">
      <c r="A13870" t="s">
        <v>116</v>
      </c>
      <c r="B13870" t="s">
        <v>69</v>
      </c>
      <c r="C13870">
        <v>0.70042071484562884</v>
      </c>
    </row>
    <row r="13871" spans="1:3">
      <c r="A13871" t="s">
        <v>116</v>
      </c>
      <c r="B13871" t="s">
        <v>70</v>
      </c>
      <c r="C13871">
        <v>0.17559546441058291</v>
      </c>
    </row>
    <row r="13872" spans="1:3">
      <c r="A13872" t="s">
        <v>116</v>
      </c>
      <c r="B13872" t="s">
        <v>71</v>
      </c>
      <c r="C13872">
        <v>0.81568749202830382</v>
      </c>
    </row>
    <row r="13873" spans="1:3">
      <c r="A13873" t="s">
        <v>116</v>
      </c>
      <c r="B13873" t="s">
        <v>72</v>
      </c>
      <c r="C13873">
        <v>0.53218091322930228</v>
      </c>
    </row>
    <row r="13874" spans="1:3">
      <c r="A13874" t="s">
        <v>116</v>
      </c>
      <c r="B13874" t="s">
        <v>73</v>
      </c>
      <c r="C13874">
        <v>0.65493544351710453</v>
      </c>
    </row>
    <row r="13875" spans="1:3">
      <c r="A13875" t="s">
        <v>116</v>
      </c>
      <c r="B13875" t="s">
        <v>74</v>
      </c>
      <c r="C13875">
        <v>0.69713695396545095</v>
      </c>
    </row>
    <row r="13876" spans="1:3">
      <c r="A13876" t="s">
        <v>116</v>
      </c>
      <c r="B13876" t="s">
        <v>75</v>
      </c>
      <c r="C13876">
        <v>0.81556175011337262</v>
      </c>
    </row>
    <row r="13877" spans="1:3">
      <c r="A13877" t="s">
        <v>116</v>
      </c>
      <c r="B13877" t="s">
        <v>76</v>
      </c>
      <c r="C13877">
        <v>0.80742006013146328</v>
      </c>
    </row>
    <row r="13878" spans="1:3">
      <c r="A13878" t="s">
        <v>116</v>
      </c>
      <c r="B13878" t="s">
        <v>77</v>
      </c>
      <c r="C13878">
        <v>0.76282248136517694</v>
      </c>
    </row>
    <row r="13879" spans="1:3">
      <c r="A13879" t="s">
        <v>116</v>
      </c>
      <c r="B13879" t="s">
        <v>78</v>
      </c>
      <c r="C13879">
        <v>0.59234020961993261</v>
      </c>
    </row>
    <row r="13880" spans="1:3">
      <c r="A13880" t="s">
        <v>116</v>
      </c>
      <c r="B13880" t="s">
        <v>79</v>
      </c>
      <c r="C13880">
        <v>0.75915847163678984</v>
      </c>
    </row>
    <row r="13881" spans="1:3">
      <c r="A13881" t="s">
        <v>116</v>
      </c>
      <c r="B13881" t="s">
        <v>80</v>
      </c>
      <c r="C13881">
        <v>0.75183841859061584</v>
      </c>
    </row>
    <row r="13882" spans="1:3">
      <c r="A13882" t="s">
        <v>116</v>
      </c>
      <c r="B13882" t="s">
        <v>81</v>
      </c>
      <c r="C13882">
        <v>0.74332693181298293</v>
      </c>
    </row>
    <row r="13883" spans="1:3">
      <c r="A13883" t="s">
        <v>116</v>
      </c>
      <c r="B13883" t="s">
        <v>82</v>
      </c>
      <c r="C13883">
        <v>0.84116329284738356</v>
      </c>
    </row>
    <row r="13884" spans="1:3">
      <c r="A13884" t="s">
        <v>116</v>
      </c>
      <c r="B13884" t="s">
        <v>83</v>
      </c>
      <c r="C13884">
        <v>0.72291397220549269</v>
      </c>
    </row>
    <row r="13885" spans="1:3">
      <c r="A13885" t="s">
        <v>116</v>
      </c>
      <c r="B13885" t="s">
        <v>84</v>
      </c>
      <c r="C13885">
        <v>0.80369098389215998</v>
      </c>
    </row>
    <row r="13886" spans="1:3">
      <c r="A13886" t="s">
        <v>116</v>
      </c>
      <c r="B13886" t="s">
        <v>85</v>
      </c>
      <c r="C13886">
        <v>0.84845824777496337</v>
      </c>
    </row>
    <row r="13887" spans="1:3">
      <c r="A13887" t="s">
        <v>116</v>
      </c>
      <c r="B13887" t="s">
        <v>86</v>
      </c>
      <c r="C13887">
        <v>0.80177332221625286</v>
      </c>
    </row>
    <row r="13888" spans="1:3">
      <c r="A13888" t="s">
        <v>116</v>
      </c>
      <c r="B13888" t="s">
        <v>87</v>
      </c>
      <c r="C13888">
        <v>0.42465512171450742</v>
      </c>
    </row>
    <row r="13889" spans="1:3">
      <c r="A13889" t="s">
        <v>116</v>
      </c>
      <c r="B13889" t="s">
        <v>88</v>
      </c>
      <c r="C13889">
        <v>0.81056066523932524</v>
      </c>
    </row>
    <row r="13890" spans="1:3">
      <c r="A13890" t="s">
        <v>116</v>
      </c>
      <c r="B13890" t="s">
        <v>89</v>
      </c>
      <c r="C13890">
        <v>0.79723687966240975</v>
      </c>
    </row>
    <row r="13891" spans="1:3">
      <c r="A13891" t="s">
        <v>116</v>
      </c>
      <c r="B13891" t="s">
        <v>90</v>
      </c>
      <c r="C13891">
        <v>0.84603914440635963</v>
      </c>
    </row>
    <row r="13892" spans="1:3">
      <c r="A13892" t="s">
        <v>116</v>
      </c>
      <c r="B13892" t="s">
        <v>91</v>
      </c>
      <c r="C13892">
        <v>0.70135533038986952</v>
      </c>
    </row>
    <row r="13893" spans="1:3">
      <c r="A13893" t="s">
        <v>116</v>
      </c>
      <c r="B13893" t="s">
        <v>92</v>
      </c>
      <c r="C13893">
        <v>0.78533915915707742</v>
      </c>
    </row>
    <row r="13894" spans="1:3">
      <c r="A13894" t="s">
        <v>116</v>
      </c>
      <c r="B13894" t="s">
        <v>93</v>
      </c>
      <c r="C13894">
        <v>0.63592756190968192</v>
      </c>
    </row>
    <row r="13895" spans="1:3">
      <c r="A13895" t="s">
        <v>116</v>
      </c>
      <c r="B13895" t="s">
        <v>94</v>
      </c>
      <c r="C13895">
        <v>0.82236263026402412</v>
      </c>
    </row>
    <row r="13896" spans="1:3">
      <c r="A13896" t="s">
        <v>116</v>
      </c>
      <c r="B13896" t="s">
        <v>95</v>
      </c>
      <c r="C13896">
        <v>0.51027102882672415</v>
      </c>
    </row>
    <row r="13897" spans="1:3">
      <c r="A13897" t="s">
        <v>116</v>
      </c>
      <c r="B13897" t="s">
        <v>96</v>
      </c>
      <c r="C13897">
        <v>0.74218081395182056</v>
      </c>
    </row>
    <row r="13898" spans="1:3">
      <c r="A13898" t="s">
        <v>116</v>
      </c>
      <c r="B13898" t="s">
        <v>97</v>
      </c>
      <c r="C13898">
        <v>0.87942014052993911</v>
      </c>
    </row>
    <row r="13899" spans="1:3">
      <c r="A13899" t="s">
        <v>116</v>
      </c>
      <c r="B13899" t="s">
        <v>98</v>
      </c>
      <c r="C13899">
        <v>0.79786914146955124</v>
      </c>
    </row>
    <row r="13900" spans="1:3">
      <c r="A13900" t="s">
        <v>116</v>
      </c>
      <c r="B13900" t="s">
        <v>99</v>
      </c>
      <c r="C13900">
        <v>0.79647233511473436</v>
      </c>
    </row>
    <row r="13901" spans="1:3">
      <c r="A13901" t="s">
        <v>116</v>
      </c>
      <c r="B13901" t="s">
        <v>100</v>
      </c>
      <c r="C13901">
        <v>0.82508779547773259</v>
      </c>
    </row>
    <row r="13902" spans="1:3">
      <c r="A13902" t="s">
        <v>116</v>
      </c>
      <c r="B13902" t="s">
        <v>101</v>
      </c>
      <c r="C13902">
        <v>0.47257558170164632</v>
      </c>
    </row>
    <row r="13903" spans="1:3">
      <c r="A13903" t="s">
        <v>116</v>
      </c>
      <c r="B13903" t="s">
        <v>102</v>
      </c>
      <c r="C13903">
        <v>-0.32288885662977862</v>
      </c>
    </row>
    <row r="13904" spans="1:3">
      <c r="A13904" t="s">
        <v>116</v>
      </c>
      <c r="B13904" t="s">
        <v>103</v>
      </c>
      <c r="C13904">
        <v>-0.33653640538558172</v>
      </c>
    </row>
    <row r="13905" spans="1:3">
      <c r="A13905" t="s">
        <v>116</v>
      </c>
      <c r="B13905" t="s">
        <v>104</v>
      </c>
      <c r="C13905">
        <v>0.8499192532311558</v>
      </c>
    </row>
    <row r="13906" spans="1:3">
      <c r="A13906" t="s">
        <v>116</v>
      </c>
      <c r="B13906" t="s">
        <v>105</v>
      </c>
      <c r="C13906">
        <v>0.7466654534870496</v>
      </c>
    </row>
    <row r="13907" spans="1:3">
      <c r="A13907" t="s">
        <v>116</v>
      </c>
      <c r="B13907" t="s">
        <v>106</v>
      </c>
      <c r="C13907">
        <v>0.80377500394727219</v>
      </c>
    </row>
    <row r="13908" spans="1:3">
      <c r="A13908" t="s">
        <v>116</v>
      </c>
      <c r="B13908" t="s">
        <v>107</v>
      </c>
      <c r="C13908">
        <v>0.81400317953092804</v>
      </c>
    </row>
    <row r="13909" spans="1:3">
      <c r="A13909" t="s">
        <v>116</v>
      </c>
      <c r="B13909" t="s">
        <v>108</v>
      </c>
      <c r="C13909">
        <v>0.63032443183990083</v>
      </c>
    </row>
    <row r="13910" spans="1:3">
      <c r="A13910" t="s">
        <v>116</v>
      </c>
      <c r="B13910" t="s">
        <v>109</v>
      </c>
      <c r="C13910">
        <v>0.73086222022682579</v>
      </c>
    </row>
    <row r="13911" spans="1:3">
      <c r="A13911" t="s">
        <v>116</v>
      </c>
      <c r="B13911" t="s">
        <v>110</v>
      </c>
      <c r="C13911">
        <v>0.76342630947919177</v>
      </c>
    </row>
    <row r="13912" spans="1:3">
      <c r="A13912" t="s">
        <v>116</v>
      </c>
      <c r="B13912" t="s">
        <v>111</v>
      </c>
      <c r="C13912">
        <v>0.70737842993298261</v>
      </c>
    </row>
    <row r="13913" spans="1:3">
      <c r="A13913" t="s">
        <v>116</v>
      </c>
      <c r="B13913" t="s">
        <v>112</v>
      </c>
      <c r="C13913">
        <v>0.6857077346591206</v>
      </c>
    </row>
    <row r="13914" spans="1:3">
      <c r="A13914" t="s">
        <v>116</v>
      </c>
      <c r="B13914" t="s">
        <v>113</v>
      </c>
      <c r="C13914">
        <v>0.73305778177091274</v>
      </c>
    </row>
    <row r="13915" spans="1:3">
      <c r="A13915" t="s">
        <v>116</v>
      </c>
      <c r="B13915" t="s">
        <v>114</v>
      </c>
      <c r="C13915">
        <v>0.6777270923071248</v>
      </c>
    </row>
    <row r="13916" spans="1:3">
      <c r="A13916" t="s">
        <v>116</v>
      </c>
      <c r="B13916" t="s">
        <v>115</v>
      </c>
      <c r="C13916">
        <v>0.70761179768323246</v>
      </c>
    </row>
    <row r="13917" spans="1:3">
      <c r="A13917" t="s">
        <v>116</v>
      </c>
      <c r="B13917" t="s">
        <v>116</v>
      </c>
      <c r="C13917">
        <v>1</v>
      </c>
    </row>
    <row r="13918" spans="1:3">
      <c r="A13918" t="s">
        <v>116</v>
      </c>
      <c r="B13918" t="s">
        <v>117</v>
      </c>
      <c r="C13918">
        <v>0.61636797029168366</v>
      </c>
    </row>
    <row r="13919" spans="1:3">
      <c r="A13919" t="s">
        <v>116</v>
      </c>
      <c r="B13919" t="s">
        <v>118</v>
      </c>
      <c r="C13919">
        <v>0.72048906014316583</v>
      </c>
    </row>
    <row r="13920" spans="1:3">
      <c r="A13920" t="s">
        <v>116</v>
      </c>
      <c r="B13920" t="s">
        <v>119</v>
      </c>
      <c r="C13920">
        <v>0.73638866132743075</v>
      </c>
    </row>
    <row r="13921" spans="1:3">
      <c r="A13921" t="s">
        <v>116</v>
      </c>
      <c r="B13921" t="s">
        <v>120</v>
      </c>
      <c r="C13921">
        <v>0.76856033462341911</v>
      </c>
    </row>
    <row r="13922" spans="1:3">
      <c r="A13922" t="s">
        <v>117</v>
      </c>
      <c r="B13922" t="s">
        <v>1</v>
      </c>
      <c r="C13922">
        <v>0.39520917328502292</v>
      </c>
    </row>
    <row r="13923" spans="1:3">
      <c r="A13923" t="s">
        <v>117</v>
      </c>
      <c r="B13923" t="s">
        <v>2</v>
      </c>
      <c r="C13923">
        <v>0.94166837895920574</v>
      </c>
    </row>
    <row r="13924" spans="1:3">
      <c r="A13924" t="s">
        <v>117</v>
      </c>
      <c r="B13924" t="s">
        <v>3</v>
      </c>
      <c r="C13924">
        <v>0.90586413714180636</v>
      </c>
    </row>
    <row r="13925" spans="1:3">
      <c r="A13925" t="s">
        <v>117</v>
      </c>
      <c r="B13925" t="s">
        <v>4</v>
      </c>
      <c r="C13925">
        <v>0.91350089271062185</v>
      </c>
    </row>
    <row r="13926" spans="1:3">
      <c r="A13926" t="s">
        <v>117</v>
      </c>
      <c r="B13926" t="s">
        <v>5</v>
      </c>
      <c r="C13926">
        <v>0.70687347954310475</v>
      </c>
    </row>
    <row r="13927" spans="1:3">
      <c r="A13927" t="s">
        <v>117</v>
      </c>
      <c r="B13927" t="s">
        <v>6</v>
      </c>
      <c r="C13927">
        <v>0.85184663408380346</v>
      </c>
    </row>
    <row r="13928" spans="1:3">
      <c r="A13928" t="s">
        <v>117</v>
      </c>
      <c r="B13928" t="s">
        <v>7</v>
      </c>
      <c r="C13928">
        <v>0.4949044236713388</v>
      </c>
    </row>
    <row r="13929" spans="1:3">
      <c r="A13929" t="s">
        <v>117</v>
      </c>
      <c r="B13929" t="s">
        <v>8</v>
      </c>
      <c r="C13929">
        <v>0.31125997818402062</v>
      </c>
    </row>
    <row r="13930" spans="1:3">
      <c r="A13930" t="s">
        <v>117</v>
      </c>
      <c r="B13930" t="s">
        <v>9</v>
      </c>
      <c r="C13930">
        <v>0.57219788438763464</v>
      </c>
    </row>
    <row r="13931" spans="1:3">
      <c r="A13931" t="s">
        <v>117</v>
      </c>
      <c r="B13931" t="s">
        <v>10</v>
      </c>
      <c r="C13931">
        <v>0.62028887959523671</v>
      </c>
    </row>
    <row r="13932" spans="1:3">
      <c r="A13932" t="s">
        <v>117</v>
      </c>
      <c r="B13932" t="s">
        <v>11</v>
      </c>
      <c r="C13932">
        <v>0.30790091812263459</v>
      </c>
    </row>
    <row r="13933" spans="1:3">
      <c r="A13933" t="s">
        <v>117</v>
      </c>
      <c r="B13933" t="s">
        <v>12</v>
      </c>
      <c r="C13933">
        <v>0.8778724206832873</v>
      </c>
    </row>
    <row r="13934" spans="1:3">
      <c r="A13934" t="s">
        <v>117</v>
      </c>
      <c r="B13934" t="s">
        <v>13</v>
      </c>
      <c r="C13934">
        <v>0.82364754166652487</v>
      </c>
    </row>
    <row r="13935" spans="1:3">
      <c r="A13935" t="s">
        <v>117</v>
      </c>
      <c r="B13935" t="s">
        <v>14</v>
      </c>
      <c r="C13935">
        <v>0.59692138369821657</v>
      </c>
    </row>
    <row r="13936" spans="1:3">
      <c r="A13936" t="s">
        <v>117</v>
      </c>
      <c r="B13936" t="s">
        <v>15</v>
      </c>
      <c r="C13936">
        <v>0.73331287910274745</v>
      </c>
    </row>
    <row r="13937" spans="1:3">
      <c r="A13937" t="s">
        <v>117</v>
      </c>
      <c r="B13937" t="s">
        <v>16</v>
      </c>
      <c r="C13937">
        <v>0.56854156876139639</v>
      </c>
    </row>
    <row r="13938" spans="1:3">
      <c r="A13938" t="s">
        <v>117</v>
      </c>
      <c r="B13938" t="s">
        <v>17</v>
      </c>
      <c r="C13938">
        <v>0.35061248980720588</v>
      </c>
    </row>
    <row r="13939" spans="1:3">
      <c r="A13939" t="s">
        <v>117</v>
      </c>
      <c r="B13939" t="s">
        <v>18</v>
      </c>
      <c r="C13939">
        <v>0.86869991529237378</v>
      </c>
    </row>
    <row r="13940" spans="1:3">
      <c r="A13940" t="s">
        <v>117</v>
      </c>
      <c r="B13940" t="s">
        <v>19</v>
      </c>
      <c r="C13940">
        <v>-6.0983645688341373E-2</v>
      </c>
    </row>
    <row r="13941" spans="1:3">
      <c r="A13941" t="s">
        <v>117</v>
      </c>
      <c r="B13941" t="s">
        <v>20</v>
      </c>
      <c r="C13941">
        <v>0.85612129717100915</v>
      </c>
    </row>
    <row r="13942" spans="1:3">
      <c r="A13942" t="s">
        <v>117</v>
      </c>
      <c r="B13942" t="s">
        <v>21</v>
      </c>
      <c r="C13942">
        <v>0.64370215128371178</v>
      </c>
    </row>
    <row r="13943" spans="1:3">
      <c r="A13943" t="s">
        <v>117</v>
      </c>
      <c r="B13943" t="s">
        <v>22</v>
      </c>
      <c r="C13943">
        <v>0.74543166518922788</v>
      </c>
    </row>
    <row r="13944" spans="1:3">
      <c r="A13944" t="s">
        <v>117</v>
      </c>
      <c r="B13944" t="s">
        <v>23</v>
      </c>
      <c r="C13944">
        <v>0.21304510813071489</v>
      </c>
    </row>
    <row r="13945" spans="1:3">
      <c r="A13945" t="s">
        <v>117</v>
      </c>
      <c r="B13945" t="s">
        <v>24</v>
      </c>
      <c r="C13945">
        <v>0.84297703047550743</v>
      </c>
    </row>
    <row r="13946" spans="1:3">
      <c r="A13946" t="s">
        <v>117</v>
      </c>
      <c r="B13946" t="s">
        <v>25</v>
      </c>
      <c r="C13946">
        <v>0.1779667306655526</v>
      </c>
    </row>
    <row r="13947" spans="1:3">
      <c r="A13947" t="s">
        <v>117</v>
      </c>
      <c r="B13947" t="s">
        <v>26</v>
      </c>
      <c r="C13947">
        <v>-1.0268143255855129E-2</v>
      </c>
    </row>
    <row r="13948" spans="1:3">
      <c r="A13948" t="s">
        <v>117</v>
      </c>
      <c r="B13948" t="s">
        <v>27</v>
      </c>
      <c r="C13948">
        <v>0.82003386422728775</v>
      </c>
    </row>
    <row r="13949" spans="1:3">
      <c r="A13949" t="s">
        <v>117</v>
      </c>
      <c r="B13949" t="s">
        <v>28</v>
      </c>
      <c r="C13949">
        <v>0.77076779102996007</v>
      </c>
    </row>
    <row r="13950" spans="1:3">
      <c r="A13950" t="s">
        <v>117</v>
      </c>
      <c r="B13950" t="s">
        <v>29</v>
      </c>
      <c r="C13950">
        <v>0.8659537799855227</v>
      </c>
    </row>
    <row r="13951" spans="1:3">
      <c r="A13951" t="s">
        <v>117</v>
      </c>
      <c r="B13951" t="s">
        <v>30</v>
      </c>
      <c r="C13951">
        <v>0.81983911295010026</v>
      </c>
    </row>
    <row r="13952" spans="1:3">
      <c r="A13952" t="s">
        <v>117</v>
      </c>
      <c r="B13952" t="s">
        <v>31</v>
      </c>
      <c r="C13952">
        <v>-6.9824541320038305E-2</v>
      </c>
    </row>
    <row r="13953" spans="1:3">
      <c r="A13953" t="s">
        <v>117</v>
      </c>
      <c r="B13953" t="s">
        <v>32</v>
      </c>
      <c r="C13953">
        <v>0.51299653377560861</v>
      </c>
    </row>
    <row r="13954" spans="1:3">
      <c r="A13954" t="s">
        <v>117</v>
      </c>
      <c r="B13954" t="s">
        <v>33</v>
      </c>
      <c r="C13954">
        <v>0.53577999409740062</v>
      </c>
    </row>
    <row r="13955" spans="1:3">
      <c r="A13955" t="s">
        <v>117</v>
      </c>
      <c r="B13955" t="s">
        <v>34</v>
      </c>
      <c r="C13955">
        <v>0.93892448546087748</v>
      </c>
    </row>
    <row r="13956" spans="1:3">
      <c r="A13956" t="s">
        <v>117</v>
      </c>
      <c r="B13956" t="s">
        <v>35</v>
      </c>
      <c r="C13956">
        <v>0.72516162635935988</v>
      </c>
    </row>
    <row r="13957" spans="1:3">
      <c r="A13957" t="s">
        <v>117</v>
      </c>
      <c r="B13957" t="s">
        <v>36</v>
      </c>
      <c r="C13957">
        <v>0.81605323141992137</v>
      </c>
    </row>
    <row r="13958" spans="1:3">
      <c r="A13958" t="s">
        <v>117</v>
      </c>
      <c r="B13958" t="s">
        <v>37</v>
      </c>
      <c r="C13958">
        <v>0.55783646332036996</v>
      </c>
    </row>
    <row r="13959" spans="1:3">
      <c r="A13959" t="s">
        <v>117</v>
      </c>
      <c r="B13959" t="s">
        <v>38</v>
      </c>
      <c r="C13959">
        <v>0.31967897099861597</v>
      </c>
    </row>
    <row r="13960" spans="1:3">
      <c r="A13960" t="s">
        <v>117</v>
      </c>
      <c r="B13960" t="s">
        <v>39</v>
      </c>
      <c r="C13960">
        <v>0.75837284363944768</v>
      </c>
    </row>
    <row r="13961" spans="1:3">
      <c r="A13961" t="s">
        <v>117</v>
      </c>
      <c r="B13961" t="s">
        <v>40</v>
      </c>
      <c r="C13961">
        <v>0.39040146538105158</v>
      </c>
    </row>
    <row r="13962" spans="1:3">
      <c r="A13962" t="s">
        <v>117</v>
      </c>
      <c r="B13962" t="s">
        <v>41</v>
      </c>
      <c r="C13962">
        <v>0.88353304138919531</v>
      </c>
    </row>
    <row r="13963" spans="1:3">
      <c r="A13963" t="s">
        <v>117</v>
      </c>
      <c r="B13963" t="s">
        <v>42</v>
      </c>
      <c r="C13963">
        <v>0.74407222583324739</v>
      </c>
    </row>
    <row r="13964" spans="1:3">
      <c r="A13964" t="s">
        <v>117</v>
      </c>
      <c r="B13964" t="s">
        <v>43</v>
      </c>
      <c r="C13964">
        <v>0.4494629929131671</v>
      </c>
    </row>
    <row r="13965" spans="1:3">
      <c r="A13965" t="s">
        <v>117</v>
      </c>
      <c r="B13965" t="s">
        <v>44</v>
      </c>
      <c r="C13965">
        <v>0.2358246935604221</v>
      </c>
    </row>
    <row r="13966" spans="1:3">
      <c r="A13966" t="s">
        <v>117</v>
      </c>
      <c r="B13966" t="s">
        <v>45</v>
      </c>
      <c r="C13966">
        <v>0.73936028659242325</v>
      </c>
    </row>
    <row r="13967" spans="1:3">
      <c r="A13967" t="s">
        <v>117</v>
      </c>
      <c r="B13967" t="s">
        <v>46</v>
      </c>
      <c r="C13967">
        <v>0.61181338738714797</v>
      </c>
    </row>
    <row r="13968" spans="1:3">
      <c r="A13968" t="s">
        <v>117</v>
      </c>
      <c r="B13968" t="s">
        <v>47</v>
      </c>
      <c r="C13968">
        <v>-0.52515853384604994</v>
      </c>
    </row>
    <row r="13969" spans="1:3">
      <c r="A13969" t="s">
        <v>117</v>
      </c>
      <c r="B13969" t="s">
        <v>48</v>
      </c>
      <c r="C13969">
        <v>-4.0186083057722831E-2</v>
      </c>
    </row>
    <row r="13970" spans="1:3">
      <c r="A13970" t="s">
        <v>117</v>
      </c>
      <c r="B13970" t="s">
        <v>49</v>
      </c>
      <c r="C13970">
        <v>0.51250788382546519</v>
      </c>
    </row>
    <row r="13971" spans="1:3">
      <c r="A13971" t="s">
        <v>117</v>
      </c>
      <c r="B13971" t="s">
        <v>50</v>
      </c>
      <c r="C13971">
        <v>0.95602788495930613</v>
      </c>
    </row>
    <row r="13972" spans="1:3">
      <c r="A13972" t="s">
        <v>117</v>
      </c>
      <c r="B13972" t="s">
        <v>51</v>
      </c>
      <c r="C13972">
        <v>0.28585623531636911</v>
      </c>
    </row>
    <row r="13973" spans="1:3">
      <c r="A13973" t="s">
        <v>117</v>
      </c>
      <c r="B13973" t="s">
        <v>52</v>
      </c>
      <c r="C13973">
        <v>0.82317227805691784</v>
      </c>
    </row>
    <row r="13974" spans="1:3">
      <c r="A13974" t="s">
        <v>117</v>
      </c>
      <c r="B13974" t="s">
        <v>53</v>
      </c>
      <c r="C13974">
        <v>0.78164790042744503</v>
      </c>
    </row>
    <row r="13975" spans="1:3">
      <c r="A13975" t="s">
        <v>117</v>
      </c>
      <c r="B13975" t="s">
        <v>54</v>
      </c>
      <c r="C13975">
        <v>0.88773196306172142</v>
      </c>
    </row>
    <row r="13976" spans="1:3">
      <c r="A13976" t="s">
        <v>117</v>
      </c>
      <c r="B13976" t="s">
        <v>55</v>
      </c>
      <c r="C13976">
        <v>0.86141395977897828</v>
      </c>
    </row>
    <row r="13977" spans="1:3">
      <c r="A13977" t="s">
        <v>117</v>
      </c>
      <c r="B13977" t="s">
        <v>56</v>
      </c>
      <c r="C13977">
        <v>0.91004486332681189</v>
      </c>
    </row>
    <row r="13978" spans="1:3">
      <c r="A13978" t="s">
        <v>117</v>
      </c>
      <c r="B13978" t="s">
        <v>57</v>
      </c>
      <c r="C13978">
        <v>0.93516232316504966</v>
      </c>
    </row>
    <row r="13979" spans="1:3">
      <c r="A13979" t="s">
        <v>117</v>
      </c>
      <c r="B13979" t="s">
        <v>58</v>
      </c>
      <c r="C13979">
        <v>0.84410312047402558</v>
      </c>
    </row>
    <row r="13980" spans="1:3">
      <c r="A13980" t="s">
        <v>117</v>
      </c>
      <c r="B13980" t="s">
        <v>59</v>
      </c>
      <c r="C13980">
        <v>0.40501155605009281</v>
      </c>
    </row>
    <row r="13981" spans="1:3">
      <c r="A13981" t="s">
        <v>117</v>
      </c>
      <c r="B13981" t="s">
        <v>60</v>
      </c>
      <c r="C13981">
        <v>0.94394957987615036</v>
      </c>
    </row>
    <row r="13982" spans="1:3">
      <c r="A13982" t="s">
        <v>117</v>
      </c>
      <c r="B13982" t="s">
        <v>61</v>
      </c>
      <c r="C13982">
        <v>7.1511088938373574E-2</v>
      </c>
    </row>
    <row r="13983" spans="1:3">
      <c r="A13983" t="s">
        <v>117</v>
      </c>
      <c r="B13983" t="s">
        <v>62</v>
      </c>
      <c r="C13983">
        <v>0.5557797415936957</v>
      </c>
    </row>
    <row r="13984" spans="1:3">
      <c r="A13984" t="s">
        <v>117</v>
      </c>
      <c r="B13984" t="s">
        <v>63</v>
      </c>
      <c r="C13984">
        <v>0.93327303617100366</v>
      </c>
    </row>
    <row r="13985" spans="1:3">
      <c r="A13985" t="s">
        <v>117</v>
      </c>
      <c r="B13985" t="s">
        <v>64</v>
      </c>
      <c r="C13985">
        <v>0.68461852708596105</v>
      </c>
    </row>
    <row r="13986" spans="1:3">
      <c r="A13986" t="s">
        <v>117</v>
      </c>
      <c r="B13986" t="s">
        <v>65</v>
      </c>
      <c r="C13986">
        <v>0.8024681915878733</v>
      </c>
    </row>
    <row r="13987" spans="1:3">
      <c r="A13987" t="s">
        <v>117</v>
      </c>
      <c r="B13987" t="s">
        <v>66</v>
      </c>
      <c r="C13987">
        <v>0.78182666842870407</v>
      </c>
    </row>
    <row r="13988" spans="1:3">
      <c r="A13988" t="s">
        <v>117</v>
      </c>
      <c r="B13988" t="s">
        <v>67</v>
      </c>
      <c r="C13988">
        <v>-5.5564443038977E-2</v>
      </c>
    </row>
    <row r="13989" spans="1:3">
      <c r="A13989" t="s">
        <v>117</v>
      </c>
      <c r="B13989" t="s">
        <v>68</v>
      </c>
      <c r="C13989">
        <v>0.51977043401911815</v>
      </c>
    </row>
    <row r="13990" spans="1:3">
      <c r="A13990" t="s">
        <v>117</v>
      </c>
      <c r="B13990" t="s">
        <v>69</v>
      </c>
      <c r="C13990">
        <v>0.82833215720473108</v>
      </c>
    </row>
    <row r="13991" spans="1:3">
      <c r="A13991" t="s">
        <v>117</v>
      </c>
      <c r="B13991" t="s">
        <v>70</v>
      </c>
      <c r="C13991">
        <v>-0.42100514906098679</v>
      </c>
    </row>
    <row r="13992" spans="1:3">
      <c r="A13992" t="s">
        <v>117</v>
      </c>
      <c r="B13992" t="s">
        <v>71</v>
      </c>
      <c r="C13992">
        <v>0.85879804406484095</v>
      </c>
    </row>
    <row r="13993" spans="1:3">
      <c r="A13993" t="s">
        <v>117</v>
      </c>
      <c r="B13993" t="s">
        <v>72</v>
      </c>
      <c r="C13993">
        <v>4.6345825665229837E-2</v>
      </c>
    </row>
    <row r="13994" spans="1:3">
      <c r="A13994" t="s">
        <v>117</v>
      </c>
      <c r="B13994" t="s">
        <v>73</v>
      </c>
      <c r="C13994">
        <v>0.86238398990561149</v>
      </c>
    </row>
    <row r="13995" spans="1:3">
      <c r="A13995" t="s">
        <v>117</v>
      </c>
      <c r="B13995" t="s">
        <v>74</v>
      </c>
      <c r="C13995">
        <v>0.75040593920067289</v>
      </c>
    </row>
    <row r="13996" spans="1:3">
      <c r="A13996" t="s">
        <v>117</v>
      </c>
      <c r="B13996" t="s">
        <v>75</v>
      </c>
      <c r="C13996">
        <v>0.60722785640526911</v>
      </c>
    </row>
    <row r="13997" spans="1:3">
      <c r="A13997" t="s">
        <v>117</v>
      </c>
      <c r="B13997" t="s">
        <v>76</v>
      </c>
      <c r="C13997">
        <v>0.50078765977679573</v>
      </c>
    </row>
    <row r="13998" spans="1:3">
      <c r="A13998" t="s">
        <v>117</v>
      </c>
      <c r="B13998" t="s">
        <v>77</v>
      </c>
      <c r="C13998">
        <v>0.33665420830755738</v>
      </c>
    </row>
    <row r="13999" spans="1:3">
      <c r="A13999" t="s">
        <v>117</v>
      </c>
      <c r="B13999" t="s">
        <v>78</v>
      </c>
      <c r="C13999">
        <v>0.90779750639396661</v>
      </c>
    </row>
    <row r="14000" spans="1:3">
      <c r="A14000" t="s">
        <v>117</v>
      </c>
      <c r="B14000" t="s">
        <v>79</v>
      </c>
      <c r="C14000">
        <v>0.90001066149534237</v>
      </c>
    </row>
    <row r="14001" spans="1:3">
      <c r="A14001" t="s">
        <v>117</v>
      </c>
      <c r="B14001" t="s">
        <v>80</v>
      </c>
      <c r="C14001">
        <v>0.87133166096168746</v>
      </c>
    </row>
    <row r="14002" spans="1:3">
      <c r="A14002" t="s">
        <v>117</v>
      </c>
      <c r="B14002" t="s">
        <v>81</v>
      </c>
      <c r="C14002">
        <v>0.89865289588869479</v>
      </c>
    </row>
    <row r="14003" spans="1:3">
      <c r="A14003" t="s">
        <v>117</v>
      </c>
      <c r="B14003" t="s">
        <v>82</v>
      </c>
      <c r="C14003">
        <v>0.81441888241884108</v>
      </c>
    </row>
    <row r="14004" spans="1:3">
      <c r="A14004" t="s">
        <v>117</v>
      </c>
      <c r="B14004" t="s">
        <v>83</v>
      </c>
      <c r="C14004">
        <v>0.1761437359647231</v>
      </c>
    </row>
    <row r="14005" spans="1:3">
      <c r="A14005" t="s">
        <v>117</v>
      </c>
      <c r="B14005" t="s">
        <v>84</v>
      </c>
      <c r="C14005">
        <v>0.73575231023229148</v>
      </c>
    </row>
    <row r="14006" spans="1:3">
      <c r="A14006" t="s">
        <v>117</v>
      </c>
      <c r="B14006" t="s">
        <v>85</v>
      </c>
      <c r="C14006">
        <v>0.81542755399010192</v>
      </c>
    </row>
    <row r="14007" spans="1:3">
      <c r="A14007" t="s">
        <v>117</v>
      </c>
      <c r="B14007" t="s">
        <v>86</v>
      </c>
      <c r="C14007">
        <v>0.85802395756075167</v>
      </c>
    </row>
    <row r="14008" spans="1:3">
      <c r="A14008" t="s">
        <v>117</v>
      </c>
      <c r="B14008" t="s">
        <v>87</v>
      </c>
      <c r="C14008">
        <v>-0.21020984187830541</v>
      </c>
    </row>
    <row r="14009" spans="1:3">
      <c r="A14009" t="s">
        <v>117</v>
      </c>
      <c r="B14009" t="s">
        <v>88</v>
      </c>
      <c r="C14009">
        <v>0.5839316007991644</v>
      </c>
    </row>
    <row r="14010" spans="1:3">
      <c r="A14010" t="s">
        <v>117</v>
      </c>
      <c r="B14010" t="s">
        <v>89</v>
      </c>
      <c r="C14010">
        <v>0.80038820709858183</v>
      </c>
    </row>
    <row r="14011" spans="1:3">
      <c r="A14011" t="s">
        <v>117</v>
      </c>
      <c r="B14011" t="s">
        <v>90</v>
      </c>
      <c r="C14011">
        <v>0.68493218371172504</v>
      </c>
    </row>
    <row r="14012" spans="1:3">
      <c r="A14012" t="s">
        <v>117</v>
      </c>
      <c r="B14012" t="s">
        <v>91</v>
      </c>
      <c r="C14012">
        <v>0.89227634397452338</v>
      </c>
    </row>
    <row r="14013" spans="1:3">
      <c r="A14013" t="s">
        <v>117</v>
      </c>
      <c r="B14013" t="s">
        <v>92</v>
      </c>
      <c r="C14013">
        <v>0.90365885653438749</v>
      </c>
    </row>
    <row r="14014" spans="1:3">
      <c r="A14014" t="s">
        <v>117</v>
      </c>
      <c r="B14014" t="s">
        <v>93</v>
      </c>
      <c r="C14014">
        <v>0.7633558131234438</v>
      </c>
    </row>
    <row r="14015" spans="1:3">
      <c r="A14015" t="s">
        <v>117</v>
      </c>
      <c r="B14015" t="s">
        <v>94</v>
      </c>
      <c r="C14015">
        <v>0.67387766798780302</v>
      </c>
    </row>
    <row r="14016" spans="1:3">
      <c r="A14016" t="s">
        <v>117</v>
      </c>
      <c r="B14016" t="s">
        <v>95</v>
      </c>
      <c r="C14016">
        <v>0.1649946604761115</v>
      </c>
    </row>
    <row r="14017" spans="1:3">
      <c r="A14017" t="s">
        <v>117</v>
      </c>
      <c r="B14017" t="s">
        <v>96</v>
      </c>
      <c r="C14017">
        <v>0.76723552729033961</v>
      </c>
    </row>
    <row r="14018" spans="1:3">
      <c r="A14018" t="s">
        <v>117</v>
      </c>
      <c r="B14018" t="s">
        <v>97</v>
      </c>
      <c r="C14018">
        <v>0.78897200636677689</v>
      </c>
    </row>
    <row r="14019" spans="1:3">
      <c r="A14019" t="s">
        <v>117</v>
      </c>
      <c r="B14019" t="s">
        <v>98</v>
      </c>
      <c r="C14019">
        <v>0.84328053958462279</v>
      </c>
    </row>
    <row r="14020" spans="1:3">
      <c r="A14020" t="s">
        <v>117</v>
      </c>
      <c r="B14020" t="s">
        <v>99</v>
      </c>
      <c r="C14020">
        <v>0.72736462408584235</v>
      </c>
    </row>
    <row r="14021" spans="1:3">
      <c r="A14021" t="s">
        <v>117</v>
      </c>
      <c r="B14021" t="s">
        <v>100</v>
      </c>
      <c r="C14021">
        <v>0.77239403692530162</v>
      </c>
    </row>
    <row r="14022" spans="1:3">
      <c r="A14022" t="s">
        <v>117</v>
      </c>
      <c r="B14022" t="s">
        <v>101</v>
      </c>
      <c r="C14022">
        <v>0.57089232989105243</v>
      </c>
    </row>
    <row r="14023" spans="1:3">
      <c r="A14023" t="s">
        <v>117</v>
      </c>
      <c r="B14023" t="s">
        <v>102</v>
      </c>
      <c r="C14023">
        <v>0.29941555308602419</v>
      </c>
    </row>
    <row r="14024" spans="1:3">
      <c r="A14024" t="s">
        <v>117</v>
      </c>
      <c r="B14024" t="s">
        <v>103</v>
      </c>
      <c r="C14024">
        <v>0.30800843625211838</v>
      </c>
    </row>
    <row r="14025" spans="1:3">
      <c r="A14025" t="s">
        <v>117</v>
      </c>
      <c r="B14025" t="s">
        <v>104</v>
      </c>
      <c r="C14025">
        <v>0.84074767270801032</v>
      </c>
    </row>
    <row r="14026" spans="1:3">
      <c r="A14026" t="s">
        <v>117</v>
      </c>
      <c r="B14026" t="s">
        <v>105</v>
      </c>
      <c r="C14026">
        <v>0.63495260567530654</v>
      </c>
    </row>
    <row r="14027" spans="1:3">
      <c r="A14027" t="s">
        <v>117</v>
      </c>
      <c r="B14027" t="s">
        <v>106</v>
      </c>
      <c r="C14027">
        <v>0.85490382657188313</v>
      </c>
    </row>
    <row r="14028" spans="1:3">
      <c r="A14028" t="s">
        <v>117</v>
      </c>
      <c r="B14028" t="s">
        <v>107</v>
      </c>
      <c r="C14028">
        <v>0.48067375824394842</v>
      </c>
    </row>
    <row r="14029" spans="1:3">
      <c r="A14029" t="s">
        <v>117</v>
      </c>
      <c r="B14029" t="s">
        <v>108</v>
      </c>
      <c r="C14029">
        <v>0.93420988111026448</v>
      </c>
    </row>
    <row r="14030" spans="1:3">
      <c r="A14030" t="s">
        <v>117</v>
      </c>
      <c r="B14030" t="s">
        <v>109</v>
      </c>
      <c r="C14030">
        <v>0.94348430721390286</v>
      </c>
    </row>
    <row r="14031" spans="1:3">
      <c r="A14031" t="s">
        <v>117</v>
      </c>
      <c r="B14031" t="s">
        <v>110</v>
      </c>
      <c r="C14031">
        <v>0.89664894129100003</v>
      </c>
    </row>
    <row r="14032" spans="1:3">
      <c r="A14032" t="s">
        <v>117</v>
      </c>
      <c r="B14032" t="s">
        <v>111</v>
      </c>
      <c r="C14032">
        <v>0.43404873125134802</v>
      </c>
    </row>
    <row r="14033" spans="1:3">
      <c r="A14033" t="s">
        <v>117</v>
      </c>
      <c r="B14033" t="s">
        <v>112</v>
      </c>
      <c r="C14033">
        <v>0.90267996795332195</v>
      </c>
    </row>
    <row r="14034" spans="1:3">
      <c r="A14034" t="s">
        <v>117</v>
      </c>
      <c r="B14034" t="s">
        <v>113</v>
      </c>
      <c r="C14034">
        <v>0.58759318359482693</v>
      </c>
    </row>
    <row r="14035" spans="1:3">
      <c r="A14035" t="s">
        <v>117</v>
      </c>
      <c r="B14035" t="s">
        <v>114</v>
      </c>
      <c r="C14035">
        <v>0.38480011310323309</v>
      </c>
    </row>
    <row r="14036" spans="1:3">
      <c r="A14036" t="s">
        <v>117</v>
      </c>
      <c r="B14036" t="s">
        <v>115</v>
      </c>
      <c r="C14036">
        <v>0.9117399088519087</v>
      </c>
    </row>
    <row r="14037" spans="1:3">
      <c r="A14037" t="s">
        <v>117</v>
      </c>
      <c r="B14037" t="s">
        <v>116</v>
      </c>
      <c r="C14037">
        <v>0.61636797029168366</v>
      </c>
    </row>
    <row r="14038" spans="1:3">
      <c r="A14038" t="s">
        <v>117</v>
      </c>
      <c r="B14038" t="s">
        <v>117</v>
      </c>
      <c r="C14038">
        <v>1</v>
      </c>
    </row>
    <row r="14039" spans="1:3">
      <c r="A14039" t="s">
        <v>117</v>
      </c>
      <c r="B14039" t="s">
        <v>118</v>
      </c>
      <c r="C14039">
        <v>0.95378441059170416</v>
      </c>
    </row>
    <row r="14040" spans="1:3">
      <c r="A14040" t="s">
        <v>117</v>
      </c>
      <c r="B14040" t="s">
        <v>119</v>
      </c>
      <c r="C14040">
        <v>0.91439849021615305</v>
      </c>
    </row>
    <row r="14041" spans="1:3">
      <c r="A14041" t="s">
        <v>117</v>
      </c>
      <c r="B14041" t="s">
        <v>120</v>
      </c>
      <c r="C14041">
        <v>0.86824137363048259</v>
      </c>
    </row>
    <row r="14042" spans="1:3">
      <c r="A14042" t="s">
        <v>118</v>
      </c>
      <c r="B14042" t="s">
        <v>1</v>
      </c>
      <c r="C14042">
        <v>0.24866611369824099</v>
      </c>
    </row>
    <row r="14043" spans="1:3">
      <c r="A14043" t="s">
        <v>118</v>
      </c>
      <c r="B14043" t="s">
        <v>2</v>
      </c>
      <c r="C14043">
        <v>0.96382993293101138</v>
      </c>
    </row>
    <row r="14044" spans="1:3">
      <c r="A14044" t="s">
        <v>118</v>
      </c>
      <c r="B14044" t="s">
        <v>3</v>
      </c>
      <c r="C14044">
        <v>0.95174772155446763</v>
      </c>
    </row>
    <row r="14045" spans="1:3">
      <c r="A14045" t="s">
        <v>118</v>
      </c>
      <c r="B14045" t="s">
        <v>4</v>
      </c>
      <c r="C14045">
        <v>0.93204877877478254</v>
      </c>
    </row>
    <row r="14046" spans="1:3">
      <c r="A14046" t="s">
        <v>118</v>
      </c>
      <c r="B14046" t="s">
        <v>5</v>
      </c>
      <c r="C14046">
        <v>0.81523853163279647</v>
      </c>
    </row>
    <row r="14047" spans="1:3">
      <c r="A14047" t="s">
        <v>118</v>
      </c>
      <c r="B14047" t="s">
        <v>6</v>
      </c>
      <c r="C14047">
        <v>0.92535654728898775</v>
      </c>
    </row>
    <row r="14048" spans="1:3">
      <c r="A14048" t="s">
        <v>118</v>
      </c>
      <c r="B14048" t="s">
        <v>7</v>
      </c>
      <c r="C14048">
        <v>0.64695915317159425</v>
      </c>
    </row>
    <row r="14049" spans="1:3">
      <c r="A14049" t="s">
        <v>118</v>
      </c>
      <c r="B14049" t="s">
        <v>8</v>
      </c>
      <c r="C14049">
        <v>0.39211730360684122</v>
      </c>
    </row>
    <row r="14050" spans="1:3">
      <c r="A14050" t="s">
        <v>118</v>
      </c>
      <c r="B14050" t="s">
        <v>9</v>
      </c>
      <c r="C14050">
        <v>0.51530171378074352</v>
      </c>
    </row>
    <row r="14051" spans="1:3">
      <c r="A14051" t="s">
        <v>118</v>
      </c>
      <c r="B14051" t="s">
        <v>10</v>
      </c>
      <c r="C14051">
        <v>0.64395439090716133</v>
      </c>
    </row>
    <row r="14052" spans="1:3">
      <c r="A14052" t="s">
        <v>118</v>
      </c>
      <c r="B14052" t="s">
        <v>11</v>
      </c>
      <c r="C14052">
        <v>0.32268429878701821</v>
      </c>
    </row>
    <row r="14053" spans="1:3">
      <c r="A14053" t="s">
        <v>118</v>
      </c>
      <c r="B14053" t="s">
        <v>12</v>
      </c>
      <c r="C14053">
        <v>0.95147142292458409</v>
      </c>
    </row>
    <row r="14054" spans="1:3">
      <c r="A14054" t="s">
        <v>118</v>
      </c>
      <c r="B14054" t="s">
        <v>13</v>
      </c>
      <c r="C14054">
        <v>0.82082537860908811</v>
      </c>
    </row>
    <row r="14055" spans="1:3">
      <c r="A14055" t="s">
        <v>118</v>
      </c>
      <c r="B14055" t="s">
        <v>14</v>
      </c>
      <c r="C14055">
        <v>0.71997120182638519</v>
      </c>
    </row>
    <row r="14056" spans="1:3">
      <c r="A14056" t="s">
        <v>118</v>
      </c>
      <c r="B14056" t="s">
        <v>15</v>
      </c>
      <c r="C14056">
        <v>0.67818653030913223</v>
      </c>
    </row>
    <row r="14057" spans="1:3">
      <c r="A14057" t="s">
        <v>118</v>
      </c>
      <c r="B14057" t="s">
        <v>16</v>
      </c>
      <c r="C14057">
        <v>0.5950490230647032</v>
      </c>
    </row>
    <row r="14058" spans="1:3">
      <c r="A14058" t="s">
        <v>118</v>
      </c>
      <c r="B14058" t="s">
        <v>17</v>
      </c>
      <c r="C14058">
        <v>0.42097538941246382</v>
      </c>
    </row>
    <row r="14059" spans="1:3">
      <c r="A14059" t="s">
        <v>118</v>
      </c>
      <c r="B14059" t="s">
        <v>18</v>
      </c>
      <c r="C14059">
        <v>0.85447324631184363</v>
      </c>
    </row>
    <row r="14060" spans="1:3">
      <c r="A14060" t="s">
        <v>118</v>
      </c>
      <c r="B14060" t="s">
        <v>19</v>
      </c>
      <c r="C14060">
        <v>-0.18351513725856239</v>
      </c>
    </row>
    <row r="14061" spans="1:3">
      <c r="A14061" t="s">
        <v>118</v>
      </c>
      <c r="B14061" t="s">
        <v>20</v>
      </c>
      <c r="C14061">
        <v>0.86209988013224315</v>
      </c>
    </row>
    <row r="14062" spans="1:3">
      <c r="A14062" t="s">
        <v>118</v>
      </c>
      <c r="B14062" t="s">
        <v>21</v>
      </c>
      <c r="C14062">
        <v>0.70486543015781777</v>
      </c>
    </row>
    <row r="14063" spans="1:3">
      <c r="A14063" t="s">
        <v>118</v>
      </c>
      <c r="B14063" t="s">
        <v>22</v>
      </c>
      <c r="C14063">
        <v>0.82227526436849963</v>
      </c>
    </row>
    <row r="14064" spans="1:3">
      <c r="A14064" t="s">
        <v>118</v>
      </c>
      <c r="B14064" t="s">
        <v>23</v>
      </c>
      <c r="C14064">
        <v>0.12732001712225369</v>
      </c>
    </row>
    <row r="14065" spans="1:3">
      <c r="A14065" t="s">
        <v>118</v>
      </c>
      <c r="B14065" t="s">
        <v>24</v>
      </c>
      <c r="C14065">
        <v>0.90849064062642315</v>
      </c>
    </row>
    <row r="14066" spans="1:3">
      <c r="A14066" t="s">
        <v>118</v>
      </c>
      <c r="B14066" t="s">
        <v>25</v>
      </c>
      <c r="C14066">
        <v>0.2218759632273051</v>
      </c>
    </row>
    <row r="14067" spans="1:3">
      <c r="A14067" t="s">
        <v>118</v>
      </c>
      <c r="B14067" t="s">
        <v>26</v>
      </c>
      <c r="C14067">
        <v>0.13388688802215271</v>
      </c>
    </row>
    <row r="14068" spans="1:3">
      <c r="A14068" t="s">
        <v>118</v>
      </c>
      <c r="B14068" t="s">
        <v>27</v>
      </c>
      <c r="C14068">
        <v>0.87314799590788672</v>
      </c>
    </row>
    <row r="14069" spans="1:3">
      <c r="A14069" t="s">
        <v>118</v>
      </c>
      <c r="B14069" t="s">
        <v>28</v>
      </c>
      <c r="C14069">
        <v>0.8672087718996665</v>
      </c>
    </row>
    <row r="14070" spans="1:3">
      <c r="A14070" t="s">
        <v>118</v>
      </c>
      <c r="B14070" t="s">
        <v>29</v>
      </c>
      <c r="C14070">
        <v>0.91297034550050415</v>
      </c>
    </row>
    <row r="14071" spans="1:3">
      <c r="A14071" t="s">
        <v>118</v>
      </c>
      <c r="B14071" t="s">
        <v>30</v>
      </c>
      <c r="C14071">
        <v>0.8732041165519332</v>
      </c>
    </row>
    <row r="14072" spans="1:3">
      <c r="A14072" t="s">
        <v>118</v>
      </c>
      <c r="B14072" t="s">
        <v>31</v>
      </c>
      <c r="C14072">
        <v>-7.5015727476219411E-4</v>
      </c>
    </row>
    <row r="14073" spans="1:3">
      <c r="A14073" t="s">
        <v>118</v>
      </c>
      <c r="B14073" t="s">
        <v>32</v>
      </c>
      <c r="C14073">
        <v>0.56959099328112883</v>
      </c>
    </row>
    <row r="14074" spans="1:3">
      <c r="A14074" t="s">
        <v>118</v>
      </c>
      <c r="B14074" t="s">
        <v>33</v>
      </c>
      <c r="C14074">
        <v>0.65946189773437636</v>
      </c>
    </row>
    <row r="14075" spans="1:3">
      <c r="A14075" t="s">
        <v>118</v>
      </c>
      <c r="B14075" t="s">
        <v>34</v>
      </c>
      <c r="C14075">
        <v>0.94349539729337173</v>
      </c>
    </row>
    <row r="14076" spans="1:3">
      <c r="A14076" t="s">
        <v>118</v>
      </c>
      <c r="B14076" t="s">
        <v>35</v>
      </c>
      <c r="C14076">
        <v>0.82484295667800367</v>
      </c>
    </row>
    <row r="14077" spans="1:3">
      <c r="A14077" t="s">
        <v>118</v>
      </c>
      <c r="B14077" t="s">
        <v>36</v>
      </c>
      <c r="C14077">
        <v>0.86632384792225114</v>
      </c>
    </row>
    <row r="14078" spans="1:3">
      <c r="A14078" t="s">
        <v>118</v>
      </c>
      <c r="B14078" t="s">
        <v>37</v>
      </c>
      <c r="C14078">
        <v>0.70127861740259256</v>
      </c>
    </row>
    <row r="14079" spans="1:3">
      <c r="A14079" t="s">
        <v>118</v>
      </c>
      <c r="B14079" t="s">
        <v>38</v>
      </c>
      <c r="C14079">
        <v>0.30435656770244568</v>
      </c>
    </row>
    <row r="14080" spans="1:3">
      <c r="A14080" t="s">
        <v>118</v>
      </c>
      <c r="B14080" t="s">
        <v>39</v>
      </c>
      <c r="C14080">
        <v>0.83387957036790306</v>
      </c>
    </row>
    <row r="14081" spans="1:3">
      <c r="A14081" t="s">
        <v>118</v>
      </c>
      <c r="B14081" t="s">
        <v>40</v>
      </c>
      <c r="C14081">
        <v>0.54428407095973785</v>
      </c>
    </row>
    <row r="14082" spans="1:3">
      <c r="A14082" t="s">
        <v>118</v>
      </c>
      <c r="B14082" t="s">
        <v>41</v>
      </c>
      <c r="C14082">
        <v>0.95153693610812273</v>
      </c>
    </row>
    <row r="14083" spans="1:3">
      <c r="A14083" t="s">
        <v>118</v>
      </c>
      <c r="B14083" t="s">
        <v>42</v>
      </c>
      <c r="C14083">
        <v>0.81660592451859382</v>
      </c>
    </row>
    <row r="14084" spans="1:3">
      <c r="A14084" t="s">
        <v>118</v>
      </c>
      <c r="B14084" t="s">
        <v>43</v>
      </c>
      <c r="C14084">
        <v>0.54242165504013096</v>
      </c>
    </row>
    <row r="14085" spans="1:3">
      <c r="A14085" t="s">
        <v>118</v>
      </c>
      <c r="B14085" t="s">
        <v>44</v>
      </c>
      <c r="C14085">
        <v>0.13885986829133101</v>
      </c>
    </row>
    <row r="14086" spans="1:3">
      <c r="A14086" t="s">
        <v>118</v>
      </c>
      <c r="B14086" t="s">
        <v>45</v>
      </c>
      <c r="C14086">
        <v>0.769295468366332</v>
      </c>
    </row>
    <row r="14087" spans="1:3">
      <c r="A14087" t="s">
        <v>118</v>
      </c>
      <c r="B14087" t="s">
        <v>46</v>
      </c>
      <c r="C14087">
        <v>0.68017792655770259</v>
      </c>
    </row>
    <row r="14088" spans="1:3">
      <c r="A14088" t="s">
        <v>118</v>
      </c>
      <c r="B14088" t="s">
        <v>47</v>
      </c>
      <c r="C14088">
        <v>-0.48789814169278972</v>
      </c>
    </row>
    <row r="14089" spans="1:3">
      <c r="A14089" t="s">
        <v>118</v>
      </c>
      <c r="B14089" t="s">
        <v>48</v>
      </c>
      <c r="C14089">
        <v>2.9676596458680211E-2</v>
      </c>
    </row>
    <row r="14090" spans="1:3">
      <c r="A14090" t="s">
        <v>118</v>
      </c>
      <c r="B14090" t="s">
        <v>49</v>
      </c>
      <c r="C14090">
        <v>0.56694369239451126</v>
      </c>
    </row>
    <row r="14091" spans="1:3">
      <c r="A14091" t="s">
        <v>118</v>
      </c>
      <c r="B14091" t="s">
        <v>50</v>
      </c>
      <c r="C14091">
        <v>0.96908750095623364</v>
      </c>
    </row>
    <row r="14092" spans="1:3">
      <c r="A14092" t="s">
        <v>118</v>
      </c>
      <c r="B14092" t="s">
        <v>51</v>
      </c>
      <c r="C14092">
        <v>0.22852986627664321</v>
      </c>
    </row>
    <row r="14093" spans="1:3">
      <c r="A14093" t="s">
        <v>118</v>
      </c>
      <c r="B14093" t="s">
        <v>52</v>
      </c>
      <c r="C14093">
        <v>0.87194182648694107</v>
      </c>
    </row>
    <row r="14094" spans="1:3">
      <c r="A14094" t="s">
        <v>118</v>
      </c>
      <c r="B14094" t="s">
        <v>53</v>
      </c>
      <c r="C14094">
        <v>0.87919153542121253</v>
      </c>
    </row>
    <row r="14095" spans="1:3">
      <c r="A14095" t="s">
        <v>118</v>
      </c>
      <c r="B14095" t="s">
        <v>54</v>
      </c>
      <c r="C14095">
        <v>0.92845044242609376</v>
      </c>
    </row>
    <row r="14096" spans="1:3">
      <c r="A14096" t="s">
        <v>118</v>
      </c>
      <c r="B14096" t="s">
        <v>55</v>
      </c>
      <c r="C14096">
        <v>0.91946802822219653</v>
      </c>
    </row>
    <row r="14097" spans="1:3">
      <c r="A14097" t="s">
        <v>118</v>
      </c>
      <c r="B14097" t="s">
        <v>56</v>
      </c>
      <c r="C14097">
        <v>0.96007629468757538</v>
      </c>
    </row>
    <row r="14098" spans="1:3">
      <c r="A14098" t="s">
        <v>118</v>
      </c>
      <c r="B14098" t="s">
        <v>57</v>
      </c>
      <c r="C14098">
        <v>0.97232673050735696</v>
      </c>
    </row>
    <row r="14099" spans="1:3">
      <c r="A14099" t="s">
        <v>118</v>
      </c>
      <c r="B14099" t="s">
        <v>58</v>
      </c>
      <c r="C14099">
        <v>0.89660450303090589</v>
      </c>
    </row>
    <row r="14100" spans="1:3">
      <c r="A14100" t="s">
        <v>118</v>
      </c>
      <c r="B14100" t="s">
        <v>59</v>
      </c>
      <c r="C14100">
        <v>0.55596414227352597</v>
      </c>
    </row>
    <row r="14101" spans="1:3">
      <c r="A14101" t="s">
        <v>118</v>
      </c>
      <c r="B14101" t="s">
        <v>60</v>
      </c>
      <c r="C14101">
        <v>0.95835409023036677</v>
      </c>
    </row>
    <row r="14102" spans="1:3">
      <c r="A14102" t="s">
        <v>118</v>
      </c>
      <c r="B14102" t="s">
        <v>61</v>
      </c>
      <c r="C14102">
        <v>0.26170991987098718</v>
      </c>
    </row>
    <row r="14103" spans="1:3">
      <c r="A14103" t="s">
        <v>118</v>
      </c>
      <c r="B14103" t="s">
        <v>62</v>
      </c>
      <c r="C14103">
        <v>0.68835879759029639</v>
      </c>
    </row>
    <row r="14104" spans="1:3">
      <c r="A14104" t="s">
        <v>118</v>
      </c>
      <c r="B14104" t="s">
        <v>63</v>
      </c>
      <c r="C14104">
        <v>0.95584346916364649</v>
      </c>
    </row>
    <row r="14105" spans="1:3">
      <c r="A14105" t="s">
        <v>118</v>
      </c>
      <c r="B14105" t="s">
        <v>64</v>
      </c>
      <c r="C14105">
        <v>0.74909881106393084</v>
      </c>
    </row>
    <row r="14106" spans="1:3">
      <c r="A14106" t="s">
        <v>118</v>
      </c>
      <c r="B14106" t="s">
        <v>65</v>
      </c>
      <c r="C14106">
        <v>0.87305722217957782</v>
      </c>
    </row>
    <row r="14107" spans="1:3">
      <c r="A14107" t="s">
        <v>118</v>
      </c>
      <c r="B14107" t="s">
        <v>66</v>
      </c>
      <c r="C14107">
        <v>0.86796120523250875</v>
      </c>
    </row>
    <row r="14108" spans="1:3">
      <c r="A14108" t="s">
        <v>118</v>
      </c>
      <c r="B14108" t="s">
        <v>67</v>
      </c>
      <c r="C14108">
        <v>-2.9795418955685441E-2</v>
      </c>
    </row>
    <row r="14109" spans="1:3">
      <c r="A14109" t="s">
        <v>118</v>
      </c>
      <c r="B14109" t="s">
        <v>68</v>
      </c>
      <c r="C14109">
        <v>0.63092443374348772</v>
      </c>
    </row>
    <row r="14110" spans="1:3">
      <c r="A14110" t="s">
        <v>118</v>
      </c>
      <c r="B14110" t="s">
        <v>69</v>
      </c>
      <c r="C14110">
        <v>0.84233419446483004</v>
      </c>
    </row>
    <row r="14111" spans="1:3">
      <c r="A14111" t="s">
        <v>118</v>
      </c>
      <c r="B14111" t="s">
        <v>70</v>
      </c>
      <c r="C14111">
        <v>-0.29521899044214828</v>
      </c>
    </row>
    <row r="14112" spans="1:3">
      <c r="A14112" t="s">
        <v>118</v>
      </c>
      <c r="B14112" t="s">
        <v>71</v>
      </c>
      <c r="C14112">
        <v>0.92272207113580573</v>
      </c>
    </row>
    <row r="14113" spans="1:3">
      <c r="A14113" t="s">
        <v>118</v>
      </c>
      <c r="B14113" t="s">
        <v>72</v>
      </c>
      <c r="C14113">
        <v>0.20837445263121729</v>
      </c>
    </row>
    <row r="14114" spans="1:3">
      <c r="A14114" t="s">
        <v>118</v>
      </c>
      <c r="B14114" t="s">
        <v>73</v>
      </c>
      <c r="C14114">
        <v>0.8869102930734476</v>
      </c>
    </row>
    <row r="14115" spans="1:3">
      <c r="A14115" t="s">
        <v>118</v>
      </c>
      <c r="B14115" t="s">
        <v>74</v>
      </c>
      <c r="C14115">
        <v>0.8398043313728355</v>
      </c>
    </row>
    <row r="14116" spans="1:3">
      <c r="A14116" t="s">
        <v>118</v>
      </c>
      <c r="B14116" t="s">
        <v>75</v>
      </c>
      <c r="C14116">
        <v>0.72831999602254871</v>
      </c>
    </row>
    <row r="14117" spans="1:3">
      <c r="A14117" t="s">
        <v>118</v>
      </c>
      <c r="B14117" t="s">
        <v>76</v>
      </c>
      <c r="C14117">
        <v>0.61739968676974721</v>
      </c>
    </row>
    <row r="14118" spans="1:3">
      <c r="A14118" t="s">
        <v>118</v>
      </c>
      <c r="B14118" t="s">
        <v>77</v>
      </c>
      <c r="C14118">
        <v>0.46372448794167748</v>
      </c>
    </row>
    <row r="14119" spans="1:3">
      <c r="A14119" t="s">
        <v>118</v>
      </c>
      <c r="B14119" t="s">
        <v>78</v>
      </c>
      <c r="C14119">
        <v>0.94080768135389625</v>
      </c>
    </row>
    <row r="14120" spans="1:3">
      <c r="A14120" t="s">
        <v>118</v>
      </c>
      <c r="B14120" t="s">
        <v>79</v>
      </c>
      <c r="C14120">
        <v>0.95665846255560483</v>
      </c>
    </row>
    <row r="14121" spans="1:3">
      <c r="A14121" t="s">
        <v>118</v>
      </c>
      <c r="B14121" t="s">
        <v>80</v>
      </c>
      <c r="C14121">
        <v>0.89375397817257485</v>
      </c>
    </row>
    <row r="14122" spans="1:3">
      <c r="A14122" t="s">
        <v>118</v>
      </c>
      <c r="B14122" t="s">
        <v>81</v>
      </c>
      <c r="C14122">
        <v>0.95845119317702776</v>
      </c>
    </row>
    <row r="14123" spans="1:3">
      <c r="A14123" t="s">
        <v>118</v>
      </c>
      <c r="B14123" t="s">
        <v>82</v>
      </c>
      <c r="C14123">
        <v>0.89869802697778256</v>
      </c>
    </row>
    <row r="14124" spans="1:3">
      <c r="A14124" t="s">
        <v>118</v>
      </c>
      <c r="B14124" t="s">
        <v>83</v>
      </c>
      <c r="C14124">
        <v>0.37220659084013608</v>
      </c>
    </row>
    <row r="14125" spans="1:3">
      <c r="A14125" t="s">
        <v>118</v>
      </c>
      <c r="B14125" t="s">
        <v>84</v>
      </c>
      <c r="C14125">
        <v>0.86994936242945964</v>
      </c>
    </row>
    <row r="14126" spans="1:3">
      <c r="A14126" t="s">
        <v>118</v>
      </c>
      <c r="B14126" t="s">
        <v>85</v>
      </c>
      <c r="C14126">
        <v>0.90428860995755989</v>
      </c>
    </row>
    <row r="14127" spans="1:3">
      <c r="A14127" t="s">
        <v>118</v>
      </c>
      <c r="B14127" t="s">
        <v>86</v>
      </c>
      <c r="C14127">
        <v>0.93380231625411314</v>
      </c>
    </row>
    <row r="14128" spans="1:3">
      <c r="A14128" t="s">
        <v>118</v>
      </c>
      <c r="B14128" t="s">
        <v>87</v>
      </c>
      <c r="C14128">
        <v>-0.10950948936166779</v>
      </c>
    </row>
    <row r="14129" spans="1:3">
      <c r="A14129" t="s">
        <v>118</v>
      </c>
      <c r="B14129" t="s">
        <v>88</v>
      </c>
      <c r="C14129">
        <v>0.67662643697602687</v>
      </c>
    </row>
    <row r="14130" spans="1:3">
      <c r="A14130" t="s">
        <v>118</v>
      </c>
      <c r="B14130" t="s">
        <v>89</v>
      </c>
      <c r="C14130">
        <v>0.88415180047018804</v>
      </c>
    </row>
    <row r="14131" spans="1:3">
      <c r="A14131" t="s">
        <v>118</v>
      </c>
      <c r="B14131" t="s">
        <v>90</v>
      </c>
      <c r="C14131">
        <v>0.81443899542669052</v>
      </c>
    </row>
    <row r="14132" spans="1:3">
      <c r="A14132" t="s">
        <v>118</v>
      </c>
      <c r="B14132" t="s">
        <v>91</v>
      </c>
      <c r="C14132">
        <v>0.94362885222313764</v>
      </c>
    </row>
    <row r="14133" spans="1:3">
      <c r="A14133" t="s">
        <v>118</v>
      </c>
      <c r="B14133" t="s">
        <v>92</v>
      </c>
      <c r="C14133">
        <v>0.96682342839411006</v>
      </c>
    </row>
    <row r="14134" spans="1:3">
      <c r="A14134" t="s">
        <v>118</v>
      </c>
      <c r="B14134" t="s">
        <v>93</v>
      </c>
      <c r="C14134">
        <v>0.80717573142344912</v>
      </c>
    </row>
    <row r="14135" spans="1:3">
      <c r="A14135" t="s">
        <v>118</v>
      </c>
      <c r="B14135" t="s">
        <v>94</v>
      </c>
      <c r="C14135">
        <v>0.79473179079957101</v>
      </c>
    </row>
    <row r="14136" spans="1:3">
      <c r="A14136" t="s">
        <v>118</v>
      </c>
      <c r="B14136" t="s">
        <v>95</v>
      </c>
      <c r="C14136">
        <v>0.29669673913540401</v>
      </c>
    </row>
    <row r="14137" spans="1:3">
      <c r="A14137" t="s">
        <v>118</v>
      </c>
      <c r="B14137" t="s">
        <v>96</v>
      </c>
      <c r="C14137">
        <v>0.83532461594160345</v>
      </c>
    </row>
    <row r="14138" spans="1:3">
      <c r="A14138" t="s">
        <v>118</v>
      </c>
      <c r="B14138" t="s">
        <v>97</v>
      </c>
      <c r="C14138">
        <v>0.86837893797412091</v>
      </c>
    </row>
    <row r="14139" spans="1:3">
      <c r="A14139" t="s">
        <v>118</v>
      </c>
      <c r="B14139" t="s">
        <v>98</v>
      </c>
      <c r="C14139">
        <v>0.91816333372867509</v>
      </c>
    </row>
    <row r="14140" spans="1:3">
      <c r="A14140" t="s">
        <v>118</v>
      </c>
      <c r="B14140" t="s">
        <v>99</v>
      </c>
      <c r="C14140">
        <v>0.83518156342499072</v>
      </c>
    </row>
    <row r="14141" spans="1:3">
      <c r="A14141" t="s">
        <v>118</v>
      </c>
      <c r="B14141" t="s">
        <v>100</v>
      </c>
      <c r="C14141">
        <v>0.87958315005746546</v>
      </c>
    </row>
    <row r="14142" spans="1:3">
      <c r="A14142" t="s">
        <v>118</v>
      </c>
      <c r="B14142" t="s">
        <v>101</v>
      </c>
      <c r="C14142">
        <v>0.65474698486489469</v>
      </c>
    </row>
    <row r="14143" spans="1:3">
      <c r="A14143" t="s">
        <v>118</v>
      </c>
      <c r="B14143" t="s">
        <v>102</v>
      </c>
      <c r="C14143">
        <v>0.18617183346868929</v>
      </c>
    </row>
    <row r="14144" spans="1:3">
      <c r="A14144" t="s">
        <v>118</v>
      </c>
      <c r="B14144" t="s">
        <v>103</v>
      </c>
      <c r="C14144">
        <v>0.1967180990923395</v>
      </c>
    </row>
    <row r="14145" spans="1:3">
      <c r="A14145" t="s">
        <v>118</v>
      </c>
      <c r="B14145" t="s">
        <v>104</v>
      </c>
      <c r="C14145">
        <v>0.9103298781972734</v>
      </c>
    </row>
    <row r="14146" spans="1:3">
      <c r="A14146" t="s">
        <v>118</v>
      </c>
      <c r="B14146" t="s">
        <v>105</v>
      </c>
      <c r="C14146">
        <v>0.71750158015855969</v>
      </c>
    </row>
    <row r="14147" spans="1:3">
      <c r="A14147" t="s">
        <v>118</v>
      </c>
      <c r="B14147" t="s">
        <v>106</v>
      </c>
      <c r="C14147">
        <v>0.94288506459109378</v>
      </c>
    </row>
    <row r="14148" spans="1:3">
      <c r="A14148" t="s">
        <v>118</v>
      </c>
      <c r="B14148" t="s">
        <v>107</v>
      </c>
      <c r="C14148">
        <v>0.60552383477174709</v>
      </c>
    </row>
    <row r="14149" spans="1:3">
      <c r="A14149" t="s">
        <v>118</v>
      </c>
      <c r="B14149" t="s">
        <v>108</v>
      </c>
      <c r="C14149">
        <v>0.96392842032658688</v>
      </c>
    </row>
    <row r="14150" spans="1:3">
      <c r="A14150" t="s">
        <v>118</v>
      </c>
      <c r="B14150" t="s">
        <v>109</v>
      </c>
      <c r="C14150">
        <v>0.96719841129019346</v>
      </c>
    </row>
    <row r="14151" spans="1:3">
      <c r="A14151" t="s">
        <v>118</v>
      </c>
      <c r="B14151" t="s">
        <v>110</v>
      </c>
      <c r="C14151">
        <v>0.93819842433119449</v>
      </c>
    </row>
    <row r="14152" spans="1:3">
      <c r="A14152" t="s">
        <v>118</v>
      </c>
      <c r="B14152" t="s">
        <v>111</v>
      </c>
      <c r="C14152">
        <v>0.52459065304633556</v>
      </c>
    </row>
    <row r="14153" spans="1:3">
      <c r="A14153" t="s">
        <v>118</v>
      </c>
      <c r="B14153" t="s">
        <v>112</v>
      </c>
      <c r="C14153">
        <v>0.92702451796142771</v>
      </c>
    </row>
    <row r="14154" spans="1:3">
      <c r="A14154" t="s">
        <v>118</v>
      </c>
      <c r="B14154" t="s">
        <v>113</v>
      </c>
      <c r="C14154">
        <v>0.5780073317558817</v>
      </c>
    </row>
    <row r="14155" spans="1:3">
      <c r="A14155" t="s">
        <v>118</v>
      </c>
      <c r="B14155" t="s">
        <v>114</v>
      </c>
      <c r="C14155">
        <v>0.41905650812255291</v>
      </c>
    </row>
    <row r="14156" spans="1:3">
      <c r="A14156" t="s">
        <v>118</v>
      </c>
      <c r="B14156" t="s">
        <v>115</v>
      </c>
      <c r="C14156">
        <v>0.96678376561056489</v>
      </c>
    </row>
    <row r="14157" spans="1:3">
      <c r="A14157" t="s">
        <v>118</v>
      </c>
      <c r="B14157" t="s">
        <v>116</v>
      </c>
      <c r="C14157">
        <v>0.72048906014316583</v>
      </c>
    </row>
    <row r="14158" spans="1:3">
      <c r="A14158" t="s">
        <v>118</v>
      </c>
      <c r="B14158" t="s">
        <v>117</v>
      </c>
      <c r="C14158">
        <v>0.95378441059170416</v>
      </c>
    </row>
    <row r="14159" spans="1:3">
      <c r="A14159" t="s">
        <v>118</v>
      </c>
      <c r="B14159" t="s">
        <v>118</v>
      </c>
      <c r="C14159">
        <v>1</v>
      </c>
    </row>
    <row r="14160" spans="1:3">
      <c r="A14160" t="s">
        <v>118</v>
      </c>
      <c r="B14160" t="s">
        <v>119</v>
      </c>
      <c r="C14160">
        <v>0.96133100897513013</v>
      </c>
    </row>
    <row r="14161" spans="1:3">
      <c r="A14161" t="s">
        <v>118</v>
      </c>
      <c r="B14161" t="s">
        <v>120</v>
      </c>
      <c r="C14161">
        <v>0.91864462706857175</v>
      </c>
    </row>
    <row r="14162" spans="1:3">
      <c r="A14162" t="s">
        <v>119</v>
      </c>
      <c r="B14162" t="s">
        <v>1</v>
      </c>
      <c r="C14162">
        <v>0.117761185183151</v>
      </c>
    </row>
    <row r="14163" spans="1:3">
      <c r="A14163" t="s">
        <v>119</v>
      </c>
      <c r="B14163" t="s">
        <v>2</v>
      </c>
      <c r="C14163">
        <v>0.96552883596177308</v>
      </c>
    </row>
    <row r="14164" spans="1:3">
      <c r="A14164" t="s">
        <v>119</v>
      </c>
      <c r="B14164" t="s">
        <v>3</v>
      </c>
      <c r="C14164">
        <v>0.97104452914281481</v>
      </c>
    </row>
    <row r="14165" spans="1:3">
      <c r="A14165" t="s">
        <v>119</v>
      </c>
      <c r="B14165" t="s">
        <v>4</v>
      </c>
      <c r="C14165">
        <v>0.90929573132368158</v>
      </c>
    </row>
    <row r="14166" spans="1:3">
      <c r="A14166" t="s">
        <v>119</v>
      </c>
      <c r="B14166" t="s">
        <v>5</v>
      </c>
      <c r="C14166">
        <v>0.87870168200944399</v>
      </c>
    </row>
    <row r="14167" spans="1:3">
      <c r="A14167" t="s">
        <v>119</v>
      </c>
      <c r="B14167" t="s">
        <v>6</v>
      </c>
      <c r="C14167">
        <v>0.95587109038846263</v>
      </c>
    </row>
    <row r="14168" spans="1:3">
      <c r="A14168" t="s">
        <v>119</v>
      </c>
      <c r="B14168" t="s">
        <v>7</v>
      </c>
      <c r="C14168">
        <v>0.74497005051999798</v>
      </c>
    </row>
    <row r="14169" spans="1:3">
      <c r="A14169" t="s">
        <v>119</v>
      </c>
      <c r="B14169" t="s">
        <v>8</v>
      </c>
      <c r="C14169">
        <v>0.41111457206120572</v>
      </c>
    </row>
    <row r="14170" spans="1:3">
      <c r="A14170" t="s">
        <v>119</v>
      </c>
      <c r="B14170" t="s">
        <v>9</v>
      </c>
      <c r="C14170">
        <v>0.5453124118173629</v>
      </c>
    </row>
    <row r="14171" spans="1:3">
      <c r="A14171" t="s">
        <v>119</v>
      </c>
      <c r="B14171" t="s">
        <v>10</v>
      </c>
      <c r="C14171">
        <v>0.67310502716585041</v>
      </c>
    </row>
    <row r="14172" spans="1:3">
      <c r="A14172" t="s">
        <v>119</v>
      </c>
      <c r="B14172" t="s">
        <v>11</v>
      </c>
      <c r="C14172">
        <v>0.37939173610423688</v>
      </c>
    </row>
    <row r="14173" spans="1:3">
      <c r="A14173" t="s">
        <v>119</v>
      </c>
      <c r="B14173" t="s">
        <v>12</v>
      </c>
      <c r="C14173">
        <v>0.96998207912674528</v>
      </c>
    </row>
    <row r="14174" spans="1:3">
      <c r="A14174" t="s">
        <v>119</v>
      </c>
      <c r="B14174" t="s">
        <v>13</v>
      </c>
      <c r="C14174">
        <v>0.85117197184320559</v>
      </c>
    </row>
    <row r="14175" spans="1:3">
      <c r="A14175" t="s">
        <v>119</v>
      </c>
      <c r="B14175" t="s">
        <v>14</v>
      </c>
      <c r="C14175">
        <v>0.77796936792361138</v>
      </c>
    </row>
    <row r="14176" spans="1:3">
      <c r="A14176" t="s">
        <v>119</v>
      </c>
      <c r="B14176" t="s">
        <v>15</v>
      </c>
      <c r="C14176">
        <v>0.60608150930954141</v>
      </c>
    </row>
    <row r="14177" spans="1:3">
      <c r="A14177" t="s">
        <v>119</v>
      </c>
      <c r="B14177" t="s">
        <v>16</v>
      </c>
      <c r="C14177">
        <v>0.64813688630297228</v>
      </c>
    </row>
    <row r="14178" spans="1:3">
      <c r="A14178" t="s">
        <v>119</v>
      </c>
      <c r="B14178" t="s">
        <v>17</v>
      </c>
      <c r="C14178">
        <v>0.46641207198473128</v>
      </c>
    </row>
    <row r="14179" spans="1:3">
      <c r="A14179" t="s">
        <v>119</v>
      </c>
      <c r="B14179" t="s">
        <v>18</v>
      </c>
      <c r="C14179">
        <v>0.87796747711301459</v>
      </c>
    </row>
    <row r="14180" spans="1:3">
      <c r="A14180" t="s">
        <v>119</v>
      </c>
      <c r="B14180" t="s">
        <v>19</v>
      </c>
      <c r="C14180">
        <v>-0.3285701178027004</v>
      </c>
    </row>
    <row r="14181" spans="1:3">
      <c r="A14181" t="s">
        <v>119</v>
      </c>
      <c r="B14181" t="s">
        <v>20</v>
      </c>
      <c r="C14181">
        <v>0.89887014190323955</v>
      </c>
    </row>
    <row r="14182" spans="1:3">
      <c r="A14182" t="s">
        <v>119</v>
      </c>
      <c r="B14182" t="s">
        <v>21</v>
      </c>
      <c r="C14182">
        <v>0.79636896155280257</v>
      </c>
    </row>
    <row r="14183" spans="1:3">
      <c r="A14183" t="s">
        <v>119</v>
      </c>
      <c r="B14183" t="s">
        <v>22</v>
      </c>
      <c r="C14183">
        <v>0.86178653264359639</v>
      </c>
    </row>
    <row r="14184" spans="1:3">
      <c r="A14184" t="s">
        <v>119</v>
      </c>
      <c r="B14184" t="s">
        <v>23</v>
      </c>
      <c r="C14184">
        <v>7.3526910628496631E-2</v>
      </c>
    </row>
    <row r="14185" spans="1:3">
      <c r="A14185" t="s">
        <v>119</v>
      </c>
      <c r="B14185" t="s">
        <v>24</v>
      </c>
      <c r="C14185">
        <v>0.96036135602503714</v>
      </c>
    </row>
    <row r="14186" spans="1:3">
      <c r="A14186" t="s">
        <v>119</v>
      </c>
      <c r="B14186" t="s">
        <v>25</v>
      </c>
      <c r="C14186">
        <v>0.14800695351209259</v>
      </c>
    </row>
    <row r="14187" spans="1:3">
      <c r="A14187" t="s">
        <v>119</v>
      </c>
      <c r="B14187" t="s">
        <v>26</v>
      </c>
      <c r="C14187">
        <v>0.25298310618195052</v>
      </c>
    </row>
    <row r="14188" spans="1:3">
      <c r="A14188" t="s">
        <v>119</v>
      </c>
      <c r="B14188" t="s">
        <v>27</v>
      </c>
      <c r="C14188">
        <v>0.89244150302444991</v>
      </c>
    </row>
    <row r="14189" spans="1:3">
      <c r="A14189" t="s">
        <v>119</v>
      </c>
      <c r="B14189" t="s">
        <v>28</v>
      </c>
      <c r="C14189">
        <v>0.91378648351228764</v>
      </c>
    </row>
    <row r="14190" spans="1:3">
      <c r="A14190" t="s">
        <v>119</v>
      </c>
      <c r="B14190" t="s">
        <v>29</v>
      </c>
      <c r="C14190">
        <v>0.92710860600962419</v>
      </c>
    </row>
    <row r="14191" spans="1:3">
      <c r="A14191" t="s">
        <v>119</v>
      </c>
      <c r="B14191" t="s">
        <v>30</v>
      </c>
      <c r="C14191">
        <v>0.92925657919627491</v>
      </c>
    </row>
    <row r="14192" spans="1:3">
      <c r="A14192" t="s">
        <v>119</v>
      </c>
      <c r="B14192" t="s">
        <v>31</v>
      </c>
      <c r="C14192">
        <v>0.114957693212587</v>
      </c>
    </row>
    <row r="14193" spans="1:3">
      <c r="A14193" t="s">
        <v>119</v>
      </c>
      <c r="B14193" t="s">
        <v>32</v>
      </c>
      <c r="C14193">
        <v>0.65372042120745788</v>
      </c>
    </row>
    <row r="14194" spans="1:3">
      <c r="A14194" t="s">
        <v>119</v>
      </c>
      <c r="B14194" t="s">
        <v>33</v>
      </c>
      <c r="C14194">
        <v>0.73834368696048702</v>
      </c>
    </row>
    <row r="14195" spans="1:3">
      <c r="A14195" t="s">
        <v>119</v>
      </c>
      <c r="B14195" t="s">
        <v>34</v>
      </c>
      <c r="C14195">
        <v>0.91437358869302621</v>
      </c>
    </row>
    <row r="14196" spans="1:3">
      <c r="A14196" t="s">
        <v>119</v>
      </c>
      <c r="B14196" t="s">
        <v>35</v>
      </c>
      <c r="C14196">
        <v>0.88564532021336473</v>
      </c>
    </row>
    <row r="14197" spans="1:3">
      <c r="A14197" t="s">
        <v>119</v>
      </c>
      <c r="B14197" t="s">
        <v>36</v>
      </c>
      <c r="C14197">
        <v>0.90488752186154198</v>
      </c>
    </row>
    <row r="14198" spans="1:3">
      <c r="A14198" t="s">
        <v>119</v>
      </c>
      <c r="B14198" t="s">
        <v>37</v>
      </c>
      <c r="C14198">
        <v>0.74156072759203873</v>
      </c>
    </row>
    <row r="14199" spans="1:3">
      <c r="A14199" t="s">
        <v>119</v>
      </c>
      <c r="B14199" t="s">
        <v>38</v>
      </c>
      <c r="C14199">
        <v>0.33432080640311829</v>
      </c>
    </row>
    <row r="14200" spans="1:3">
      <c r="A14200" t="s">
        <v>119</v>
      </c>
      <c r="B14200" t="s">
        <v>39</v>
      </c>
      <c r="C14200">
        <v>0.86591121843543806</v>
      </c>
    </row>
    <row r="14201" spans="1:3">
      <c r="A14201" t="s">
        <v>119</v>
      </c>
      <c r="B14201" t="s">
        <v>40</v>
      </c>
      <c r="C14201">
        <v>0.65119803256354702</v>
      </c>
    </row>
    <row r="14202" spans="1:3">
      <c r="A14202" t="s">
        <v>119</v>
      </c>
      <c r="B14202" t="s">
        <v>41</v>
      </c>
      <c r="C14202">
        <v>0.98183387325444238</v>
      </c>
    </row>
    <row r="14203" spans="1:3">
      <c r="A14203" t="s">
        <v>119</v>
      </c>
      <c r="B14203" t="s">
        <v>42</v>
      </c>
      <c r="C14203">
        <v>0.8166070669023785</v>
      </c>
    </row>
    <row r="14204" spans="1:3">
      <c r="A14204" t="s">
        <v>119</v>
      </c>
      <c r="B14204" t="s">
        <v>43</v>
      </c>
      <c r="C14204">
        <v>0.48194344420264862</v>
      </c>
    </row>
    <row r="14205" spans="1:3">
      <c r="A14205" t="s">
        <v>119</v>
      </c>
      <c r="B14205" t="s">
        <v>44</v>
      </c>
      <c r="C14205">
        <v>7.2654901014299583E-2</v>
      </c>
    </row>
    <row r="14206" spans="1:3">
      <c r="A14206" t="s">
        <v>119</v>
      </c>
      <c r="B14206" t="s">
        <v>45</v>
      </c>
      <c r="C14206">
        <v>0.80269119206919737</v>
      </c>
    </row>
    <row r="14207" spans="1:3">
      <c r="A14207" t="s">
        <v>119</v>
      </c>
      <c r="B14207" t="s">
        <v>46</v>
      </c>
      <c r="C14207">
        <v>0.72362710618588577</v>
      </c>
    </row>
    <row r="14208" spans="1:3">
      <c r="A14208" t="s">
        <v>119</v>
      </c>
      <c r="B14208" t="s">
        <v>47</v>
      </c>
      <c r="C14208">
        <v>-0.43466196145214092</v>
      </c>
    </row>
    <row r="14209" spans="1:3">
      <c r="A14209" t="s">
        <v>119</v>
      </c>
      <c r="B14209" t="s">
        <v>48</v>
      </c>
      <c r="C14209">
        <v>0.17963118474866471</v>
      </c>
    </row>
    <row r="14210" spans="1:3">
      <c r="A14210" t="s">
        <v>119</v>
      </c>
      <c r="B14210" t="s">
        <v>49</v>
      </c>
      <c r="C14210">
        <v>0.66261197051977039</v>
      </c>
    </row>
    <row r="14211" spans="1:3">
      <c r="A14211" t="s">
        <v>119</v>
      </c>
      <c r="B14211" t="s">
        <v>50</v>
      </c>
      <c r="C14211">
        <v>0.95033567116725304</v>
      </c>
    </row>
    <row r="14212" spans="1:3">
      <c r="A14212" t="s">
        <v>119</v>
      </c>
      <c r="B14212" t="s">
        <v>51</v>
      </c>
      <c r="C14212">
        <v>0.31578641715156253</v>
      </c>
    </row>
    <row r="14213" spans="1:3">
      <c r="A14213" t="s">
        <v>119</v>
      </c>
      <c r="B14213" t="s">
        <v>52</v>
      </c>
      <c r="C14213">
        <v>0.93117934233976329</v>
      </c>
    </row>
    <row r="14214" spans="1:3">
      <c r="A14214" t="s">
        <v>119</v>
      </c>
      <c r="B14214" t="s">
        <v>53</v>
      </c>
      <c r="C14214">
        <v>0.8894105057763193</v>
      </c>
    </row>
    <row r="14215" spans="1:3">
      <c r="A14215" t="s">
        <v>119</v>
      </c>
      <c r="B14215" t="s">
        <v>54</v>
      </c>
      <c r="C14215">
        <v>0.96028628638687086</v>
      </c>
    </row>
    <row r="14216" spans="1:3">
      <c r="A14216" t="s">
        <v>119</v>
      </c>
      <c r="B14216" t="s">
        <v>55</v>
      </c>
      <c r="C14216">
        <v>0.96158926145503898</v>
      </c>
    </row>
    <row r="14217" spans="1:3">
      <c r="A14217" t="s">
        <v>119</v>
      </c>
      <c r="B14217" t="s">
        <v>56</v>
      </c>
      <c r="C14217">
        <v>0.98943840588890997</v>
      </c>
    </row>
    <row r="14218" spans="1:3">
      <c r="A14218" t="s">
        <v>119</v>
      </c>
      <c r="B14218" t="s">
        <v>57</v>
      </c>
      <c r="C14218">
        <v>0.96816065107369609</v>
      </c>
    </row>
    <row r="14219" spans="1:3">
      <c r="A14219" t="s">
        <v>119</v>
      </c>
      <c r="B14219" t="s">
        <v>58</v>
      </c>
      <c r="C14219">
        <v>0.91594850156160779</v>
      </c>
    </row>
    <row r="14220" spans="1:3">
      <c r="A14220" t="s">
        <v>119</v>
      </c>
      <c r="B14220" t="s">
        <v>59</v>
      </c>
      <c r="C14220">
        <v>0.65471900744560085</v>
      </c>
    </row>
    <row r="14221" spans="1:3">
      <c r="A14221" t="s">
        <v>119</v>
      </c>
      <c r="B14221" t="s">
        <v>60</v>
      </c>
      <c r="C14221">
        <v>0.9384969832215132</v>
      </c>
    </row>
    <row r="14222" spans="1:3">
      <c r="A14222" t="s">
        <v>119</v>
      </c>
      <c r="B14222" t="s">
        <v>61</v>
      </c>
      <c r="C14222">
        <v>0.36265451963018469</v>
      </c>
    </row>
    <row r="14223" spans="1:3">
      <c r="A14223" t="s">
        <v>119</v>
      </c>
      <c r="B14223" t="s">
        <v>62</v>
      </c>
      <c r="C14223">
        <v>0.72277371303710392</v>
      </c>
    </row>
    <row r="14224" spans="1:3">
      <c r="A14224" t="s">
        <v>119</v>
      </c>
      <c r="B14224" t="s">
        <v>63</v>
      </c>
      <c r="C14224">
        <v>0.94478597989342228</v>
      </c>
    </row>
    <row r="14225" spans="1:3">
      <c r="A14225" t="s">
        <v>119</v>
      </c>
      <c r="B14225" t="s">
        <v>64</v>
      </c>
      <c r="C14225">
        <v>0.77020467990262198</v>
      </c>
    </row>
    <row r="14226" spans="1:3">
      <c r="A14226" t="s">
        <v>119</v>
      </c>
      <c r="B14226" t="s">
        <v>65</v>
      </c>
      <c r="C14226">
        <v>0.93008612387589984</v>
      </c>
    </row>
    <row r="14227" spans="1:3">
      <c r="A14227" t="s">
        <v>119</v>
      </c>
      <c r="B14227" t="s">
        <v>66</v>
      </c>
      <c r="C14227">
        <v>0.92854349546282033</v>
      </c>
    </row>
    <row r="14228" spans="1:3">
      <c r="A14228" t="s">
        <v>119</v>
      </c>
      <c r="B14228" t="s">
        <v>67</v>
      </c>
      <c r="C14228">
        <v>7.5916823576037323E-2</v>
      </c>
    </row>
    <row r="14229" spans="1:3">
      <c r="A14229" t="s">
        <v>119</v>
      </c>
      <c r="B14229" t="s">
        <v>68</v>
      </c>
      <c r="C14229">
        <v>0.71502297772585943</v>
      </c>
    </row>
    <row r="14230" spans="1:3">
      <c r="A14230" t="s">
        <v>119</v>
      </c>
      <c r="B14230" t="s">
        <v>69</v>
      </c>
      <c r="C14230">
        <v>0.83891903802883316</v>
      </c>
    </row>
    <row r="14231" spans="1:3">
      <c r="A14231" t="s">
        <v>119</v>
      </c>
      <c r="B14231" t="s">
        <v>70</v>
      </c>
      <c r="C14231">
        <v>-0.17102376121419591</v>
      </c>
    </row>
    <row r="14232" spans="1:3">
      <c r="A14232" t="s">
        <v>119</v>
      </c>
      <c r="B14232" t="s">
        <v>71</v>
      </c>
      <c r="C14232">
        <v>0.92418540656886228</v>
      </c>
    </row>
    <row r="14233" spans="1:3">
      <c r="A14233" t="s">
        <v>119</v>
      </c>
      <c r="B14233" t="s">
        <v>72</v>
      </c>
      <c r="C14233">
        <v>0.34148091798128322</v>
      </c>
    </row>
    <row r="14234" spans="1:3">
      <c r="A14234" t="s">
        <v>119</v>
      </c>
      <c r="B14234" t="s">
        <v>73</v>
      </c>
      <c r="C14234">
        <v>0.9063187889580604</v>
      </c>
    </row>
    <row r="14235" spans="1:3">
      <c r="A14235" t="s">
        <v>119</v>
      </c>
      <c r="B14235" t="s">
        <v>74</v>
      </c>
      <c r="C14235">
        <v>0.90940473115426812</v>
      </c>
    </row>
    <row r="14236" spans="1:3">
      <c r="A14236" t="s">
        <v>119</v>
      </c>
      <c r="B14236" t="s">
        <v>75</v>
      </c>
      <c r="C14236">
        <v>0.81197709042407407</v>
      </c>
    </row>
    <row r="14237" spans="1:3">
      <c r="A14237" t="s">
        <v>119</v>
      </c>
      <c r="B14237" t="s">
        <v>76</v>
      </c>
      <c r="C14237">
        <v>0.68699507646696278</v>
      </c>
    </row>
    <row r="14238" spans="1:3">
      <c r="A14238" t="s">
        <v>119</v>
      </c>
      <c r="B14238" t="s">
        <v>77</v>
      </c>
      <c r="C14238">
        <v>0.53903003333492483</v>
      </c>
    </row>
    <row r="14239" spans="1:3">
      <c r="A14239" t="s">
        <v>119</v>
      </c>
      <c r="B14239" t="s">
        <v>78</v>
      </c>
      <c r="C14239">
        <v>0.9591314999749152</v>
      </c>
    </row>
    <row r="14240" spans="1:3">
      <c r="A14240" t="s">
        <v>119</v>
      </c>
      <c r="B14240" t="s">
        <v>79</v>
      </c>
      <c r="C14240">
        <v>0.97712358733188975</v>
      </c>
    </row>
    <row r="14241" spans="1:3">
      <c r="A14241" t="s">
        <v>119</v>
      </c>
      <c r="B14241" t="s">
        <v>80</v>
      </c>
      <c r="C14241">
        <v>0.93748604881771147</v>
      </c>
    </row>
    <row r="14242" spans="1:3">
      <c r="A14242" t="s">
        <v>119</v>
      </c>
      <c r="B14242" t="s">
        <v>81</v>
      </c>
      <c r="C14242">
        <v>0.97624745532197954</v>
      </c>
    </row>
    <row r="14243" spans="1:3">
      <c r="A14243" t="s">
        <v>119</v>
      </c>
      <c r="B14243" t="s">
        <v>82</v>
      </c>
      <c r="C14243">
        <v>0.94594533661931823</v>
      </c>
    </row>
    <row r="14244" spans="1:3">
      <c r="A14244" t="s">
        <v>119</v>
      </c>
      <c r="B14244" t="s">
        <v>83</v>
      </c>
      <c r="C14244">
        <v>0.4578703055101021</v>
      </c>
    </row>
    <row r="14245" spans="1:3">
      <c r="A14245" t="s">
        <v>119</v>
      </c>
      <c r="B14245" t="s">
        <v>84</v>
      </c>
      <c r="C14245">
        <v>0.87483148685355283</v>
      </c>
    </row>
    <row r="14246" spans="1:3">
      <c r="A14246" t="s">
        <v>119</v>
      </c>
      <c r="B14246" t="s">
        <v>85</v>
      </c>
      <c r="C14246">
        <v>0.9408465539696812</v>
      </c>
    </row>
    <row r="14247" spans="1:3">
      <c r="A14247" t="s">
        <v>119</v>
      </c>
      <c r="B14247" t="s">
        <v>86</v>
      </c>
      <c r="C14247">
        <v>0.9369650402402504</v>
      </c>
    </row>
    <row r="14248" spans="1:3">
      <c r="A14248" t="s">
        <v>119</v>
      </c>
      <c r="B14248" t="s">
        <v>87</v>
      </c>
      <c r="C14248">
        <v>-1.7749614426399558E-2</v>
      </c>
    </row>
    <row r="14249" spans="1:3">
      <c r="A14249" t="s">
        <v>119</v>
      </c>
      <c r="B14249" t="s">
        <v>88</v>
      </c>
      <c r="C14249">
        <v>0.66965520203396522</v>
      </c>
    </row>
    <row r="14250" spans="1:3">
      <c r="A14250" t="s">
        <v>119</v>
      </c>
      <c r="B14250" t="s">
        <v>89</v>
      </c>
      <c r="C14250">
        <v>0.93963706321341711</v>
      </c>
    </row>
    <row r="14251" spans="1:3">
      <c r="A14251" t="s">
        <v>119</v>
      </c>
      <c r="B14251" t="s">
        <v>90</v>
      </c>
      <c r="C14251">
        <v>0.86542412118156153</v>
      </c>
    </row>
    <row r="14252" spans="1:3">
      <c r="A14252" t="s">
        <v>119</v>
      </c>
      <c r="B14252" t="s">
        <v>91</v>
      </c>
      <c r="C14252">
        <v>0.9621245663292618</v>
      </c>
    </row>
    <row r="14253" spans="1:3">
      <c r="A14253" t="s">
        <v>119</v>
      </c>
      <c r="B14253" t="s">
        <v>92</v>
      </c>
      <c r="C14253">
        <v>0.97418471945777685</v>
      </c>
    </row>
    <row r="14254" spans="1:3">
      <c r="A14254" t="s">
        <v>119</v>
      </c>
      <c r="B14254" t="s">
        <v>93</v>
      </c>
      <c r="C14254">
        <v>0.8455155779618313</v>
      </c>
    </row>
    <row r="14255" spans="1:3">
      <c r="A14255" t="s">
        <v>119</v>
      </c>
      <c r="B14255" t="s">
        <v>94</v>
      </c>
      <c r="C14255">
        <v>0.87308468663592043</v>
      </c>
    </row>
    <row r="14256" spans="1:3">
      <c r="A14256" t="s">
        <v>119</v>
      </c>
      <c r="B14256" t="s">
        <v>95</v>
      </c>
      <c r="C14256">
        <v>0.40695806819278252</v>
      </c>
    </row>
    <row r="14257" spans="1:3">
      <c r="A14257" t="s">
        <v>119</v>
      </c>
      <c r="B14257" t="s">
        <v>96</v>
      </c>
      <c r="C14257">
        <v>0.88802441873540339</v>
      </c>
    </row>
    <row r="14258" spans="1:3">
      <c r="A14258" t="s">
        <v>119</v>
      </c>
      <c r="B14258" t="s">
        <v>97</v>
      </c>
      <c r="C14258">
        <v>0.9061005333610832</v>
      </c>
    </row>
    <row r="14259" spans="1:3">
      <c r="A14259" t="s">
        <v>119</v>
      </c>
      <c r="B14259" t="s">
        <v>98</v>
      </c>
      <c r="C14259">
        <v>0.94977784781612529</v>
      </c>
    </row>
    <row r="14260" spans="1:3">
      <c r="A14260" t="s">
        <v>119</v>
      </c>
      <c r="B14260" t="s">
        <v>99</v>
      </c>
      <c r="C14260">
        <v>0.89181050843413912</v>
      </c>
    </row>
    <row r="14261" spans="1:3">
      <c r="A14261" t="s">
        <v>119</v>
      </c>
      <c r="B14261" t="s">
        <v>100</v>
      </c>
      <c r="C14261">
        <v>0.8898829171609709</v>
      </c>
    </row>
    <row r="14262" spans="1:3">
      <c r="A14262" t="s">
        <v>119</v>
      </c>
      <c r="B14262" t="s">
        <v>101</v>
      </c>
      <c r="C14262">
        <v>0.70403138364889861</v>
      </c>
    </row>
    <row r="14263" spans="1:3">
      <c r="A14263" t="s">
        <v>119</v>
      </c>
      <c r="B14263" t="s">
        <v>102</v>
      </c>
      <c r="C14263">
        <v>0.18275822475577261</v>
      </c>
    </row>
    <row r="14264" spans="1:3">
      <c r="A14264" t="s">
        <v>119</v>
      </c>
      <c r="B14264" t="s">
        <v>103</v>
      </c>
      <c r="C14264">
        <v>0.19343907969623009</v>
      </c>
    </row>
    <row r="14265" spans="1:3">
      <c r="A14265" t="s">
        <v>119</v>
      </c>
      <c r="B14265" t="s">
        <v>104</v>
      </c>
      <c r="C14265">
        <v>0.94842593828089872</v>
      </c>
    </row>
    <row r="14266" spans="1:3">
      <c r="A14266" t="s">
        <v>119</v>
      </c>
      <c r="B14266" t="s">
        <v>105</v>
      </c>
      <c r="C14266">
        <v>0.69725786538842804</v>
      </c>
    </row>
    <row r="14267" spans="1:3">
      <c r="A14267" t="s">
        <v>119</v>
      </c>
      <c r="B14267" t="s">
        <v>106</v>
      </c>
      <c r="C14267">
        <v>0.96156591563173544</v>
      </c>
    </row>
    <row r="14268" spans="1:3">
      <c r="A14268" t="s">
        <v>119</v>
      </c>
      <c r="B14268" t="s">
        <v>107</v>
      </c>
      <c r="C14268">
        <v>0.69423433928587441</v>
      </c>
    </row>
    <row r="14269" spans="1:3">
      <c r="A14269" t="s">
        <v>119</v>
      </c>
      <c r="B14269" t="s">
        <v>108</v>
      </c>
      <c r="C14269">
        <v>0.95606673412468091</v>
      </c>
    </row>
    <row r="14270" spans="1:3">
      <c r="A14270" t="s">
        <v>119</v>
      </c>
      <c r="B14270" t="s">
        <v>109</v>
      </c>
      <c r="C14270">
        <v>0.95333483590098766</v>
      </c>
    </row>
    <row r="14271" spans="1:3">
      <c r="A14271" t="s">
        <v>119</v>
      </c>
      <c r="B14271" t="s">
        <v>110</v>
      </c>
      <c r="C14271">
        <v>0.94720317477642724</v>
      </c>
    </row>
    <row r="14272" spans="1:3">
      <c r="A14272" t="s">
        <v>119</v>
      </c>
      <c r="B14272" t="s">
        <v>111</v>
      </c>
      <c r="C14272">
        <v>0.48478532151060549</v>
      </c>
    </row>
    <row r="14273" spans="1:3">
      <c r="A14273" t="s">
        <v>119</v>
      </c>
      <c r="B14273" t="s">
        <v>112</v>
      </c>
      <c r="C14273">
        <v>0.93489476790159043</v>
      </c>
    </row>
    <row r="14274" spans="1:3">
      <c r="A14274" t="s">
        <v>119</v>
      </c>
      <c r="B14274" t="s">
        <v>113</v>
      </c>
      <c r="C14274">
        <v>0.5982161919497021</v>
      </c>
    </row>
    <row r="14275" spans="1:3">
      <c r="A14275" t="s">
        <v>119</v>
      </c>
      <c r="B14275" t="s">
        <v>114</v>
      </c>
      <c r="C14275">
        <v>0.47324036278042853</v>
      </c>
    </row>
    <row r="14276" spans="1:3">
      <c r="A14276" t="s">
        <v>119</v>
      </c>
      <c r="B14276" t="s">
        <v>115</v>
      </c>
      <c r="C14276">
        <v>0.96419940403466975</v>
      </c>
    </row>
    <row r="14277" spans="1:3">
      <c r="A14277" t="s">
        <v>119</v>
      </c>
      <c r="B14277" t="s">
        <v>116</v>
      </c>
      <c r="C14277">
        <v>0.73638866132743075</v>
      </c>
    </row>
    <row r="14278" spans="1:3">
      <c r="A14278" t="s">
        <v>119</v>
      </c>
      <c r="B14278" t="s">
        <v>117</v>
      </c>
      <c r="C14278">
        <v>0.91439849021615305</v>
      </c>
    </row>
    <row r="14279" spans="1:3">
      <c r="A14279" t="s">
        <v>119</v>
      </c>
      <c r="B14279" t="s">
        <v>118</v>
      </c>
      <c r="C14279">
        <v>0.96133100897513013</v>
      </c>
    </row>
    <row r="14280" spans="1:3">
      <c r="A14280" t="s">
        <v>119</v>
      </c>
      <c r="B14280" t="s">
        <v>119</v>
      </c>
      <c r="C14280">
        <v>1</v>
      </c>
    </row>
    <row r="14281" spans="1:3">
      <c r="A14281" t="s">
        <v>119</v>
      </c>
      <c r="B14281" t="s">
        <v>120</v>
      </c>
      <c r="C14281">
        <v>0.95058990998103399</v>
      </c>
    </row>
    <row r="14282" spans="1:3">
      <c r="A14282" t="s">
        <v>120</v>
      </c>
      <c r="B14282" t="s">
        <v>1</v>
      </c>
      <c r="C14282">
        <v>8.8407817873753236E-2</v>
      </c>
    </row>
    <row r="14283" spans="1:3">
      <c r="A14283" t="s">
        <v>120</v>
      </c>
      <c r="B14283" t="s">
        <v>2</v>
      </c>
      <c r="C14283">
        <v>0.92031902504859875</v>
      </c>
    </row>
    <row r="14284" spans="1:3">
      <c r="A14284" t="s">
        <v>120</v>
      </c>
      <c r="B14284" t="s">
        <v>3</v>
      </c>
      <c r="C14284">
        <v>0.92674695220435221</v>
      </c>
    </row>
    <row r="14285" spans="1:3">
      <c r="A14285" t="s">
        <v>120</v>
      </c>
      <c r="B14285" t="s">
        <v>4</v>
      </c>
      <c r="C14285">
        <v>0.85980459777277773</v>
      </c>
    </row>
    <row r="14286" spans="1:3">
      <c r="A14286" t="s">
        <v>120</v>
      </c>
      <c r="B14286" t="s">
        <v>5</v>
      </c>
      <c r="C14286">
        <v>0.87259275918296975</v>
      </c>
    </row>
    <row r="14287" spans="1:3">
      <c r="A14287" t="s">
        <v>120</v>
      </c>
      <c r="B14287" t="s">
        <v>6</v>
      </c>
      <c r="C14287">
        <v>0.94012491888513394</v>
      </c>
    </row>
    <row r="14288" spans="1:3">
      <c r="A14288" t="s">
        <v>120</v>
      </c>
      <c r="B14288" t="s">
        <v>7</v>
      </c>
      <c r="C14288">
        <v>0.75369258387345406</v>
      </c>
    </row>
    <row r="14289" spans="1:3">
      <c r="A14289" t="s">
        <v>120</v>
      </c>
      <c r="B14289" t="s">
        <v>8</v>
      </c>
      <c r="C14289">
        <v>0.45849604967922031</v>
      </c>
    </row>
    <row r="14290" spans="1:3">
      <c r="A14290" t="s">
        <v>120</v>
      </c>
      <c r="B14290" t="s">
        <v>9</v>
      </c>
      <c r="C14290">
        <v>0.50571917858792925</v>
      </c>
    </row>
    <row r="14291" spans="1:3">
      <c r="A14291" t="s">
        <v>120</v>
      </c>
      <c r="B14291" t="s">
        <v>10</v>
      </c>
      <c r="C14291">
        <v>0.71400528437080124</v>
      </c>
    </row>
    <row r="14292" spans="1:3">
      <c r="A14292" t="s">
        <v>120</v>
      </c>
      <c r="B14292" t="s">
        <v>11</v>
      </c>
      <c r="C14292">
        <v>0.41840213593543718</v>
      </c>
    </row>
    <row r="14293" spans="1:3">
      <c r="A14293" t="s">
        <v>120</v>
      </c>
      <c r="B14293" t="s">
        <v>12</v>
      </c>
      <c r="C14293">
        <v>0.9183457486190606</v>
      </c>
    </row>
    <row r="14294" spans="1:3">
      <c r="A14294" t="s">
        <v>120</v>
      </c>
      <c r="B14294" t="s">
        <v>13</v>
      </c>
      <c r="C14294">
        <v>0.85387748757857151</v>
      </c>
    </row>
    <row r="14295" spans="1:3">
      <c r="A14295" t="s">
        <v>120</v>
      </c>
      <c r="B14295" t="s">
        <v>14</v>
      </c>
      <c r="C14295">
        <v>0.75022609540692597</v>
      </c>
    </row>
    <row r="14296" spans="1:3">
      <c r="A14296" t="s">
        <v>120</v>
      </c>
      <c r="B14296" t="s">
        <v>15</v>
      </c>
      <c r="C14296">
        <v>0.52676078957898709</v>
      </c>
    </row>
    <row r="14297" spans="1:3">
      <c r="A14297" t="s">
        <v>120</v>
      </c>
      <c r="B14297" t="s">
        <v>16</v>
      </c>
      <c r="C14297">
        <v>0.69608929210198422</v>
      </c>
    </row>
    <row r="14298" spans="1:3">
      <c r="A14298" t="s">
        <v>120</v>
      </c>
      <c r="B14298" t="s">
        <v>17</v>
      </c>
      <c r="C14298">
        <v>0.52053884436169917</v>
      </c>
    </row>
    <row r="14299" spans="1:3">
      <c r="A14299" t="s">
        <v>120</v>
      </c>
      <c r="B14299" t="s">
        <v>18</v>
      </c>
      <c r="C14299">
        <v>0.86740066891863354</v>
      </c>
    </row>
    <row r="14300" spans="1:3">
      <c r="A14300" t="s">
        <v>120</v>
      </c>
      <c r="B14300" t="s">
        <v>19</v>
      </c>
      <c r="C14300">
        <v>-0.38162748181107448</v>
      </c>
    </row>
    <row r="14301" spans="1:3">
      <c r="A14301" t="s">
        <v>120</v>
      </c>
      <c r="B14301" t="s">
        <v>20</v>
      </c>
      <c r="C14301">
        <v>0.89219854653259145</v>
      </c>
    </row>
    <row r="14302" spans="1:3">
      <c r="A14302" t="s">
        <v>120</v>
      </c>
      <c r="B14302" t="s">
        <v>21</v>
      </c>
      <c r="C14302">
        <v>0.80980789086899829</v>
      </c>
    </row>
    <row r="14303" spans="1:3">
      <c r="A14303" t="s">
        <v>120</v>
      </c>
      <c r="B14303" t="s">
        <v>22</v>
      </c>
      <c r="C14303">
        <v>0.86878829517230105</v>
      </c>
    </row>
    <row r="14304" spans="1:3">
      <c r="A14304" t="s">
        <v>120</v>
      </c>
      <c r="B14304" t="s">
        <v>23</v>
      </c>
      <c r="C14304">
        <v>4.3321278489831722E-2</v>
      </c>
    </row>
    <row r="14305" spans="1:3">
      <c r="A14305" t="s">
        <v>120</v>
      </c>
      <c r="B14305" t="s">
        <v>24</v>
      </c>
      <c r="C14305">
        <v>0.92817124407557561</v>
      </c>
    </row>
    <row r="14306" spans="1:3">
      <c r="A14306" t="s">
        <v>120</v>
      </c>
      <c r="B14306" t="s">
        <v>25</v>
      </c>
      <c r="C14306">
        <v>0.17652912371841439</v>
      </c>
    </row>
    <row r="14307" spans="1:3">
      <c r="A14307" t="s">
        <v>120</v>
      </c>
      <c r="B14307" t="s">
        <v>26</v>
      </c>
      <c r="C14307">
        <v>0.31848556331111838</v>
      </c>
    </row>
    <row r="14308" spans="1:3">
      <c r="A14308" t="s">
        <v>120</v>
      </c>
      <c r="B14308" t="s">
        <v>27</v>
      </c>
      <c r="C14308">
        <v>0.87494218707070848</v>
      </c>
    </row>
    <row r="14309" spans="1:3">
      <c r="A14309" t="s">
        <v>120</v>
      </c>
      <c r="B14309" t="s">
        <v>28</v>
      </c>
      <c r="C14309">
        <v>0.91079243955637024</v>
      </c>
    </row>
    <row r="14310" spans="1:3">
      <c r="A14310" t="s">
        <v>120</v>
      </c>
      <c r="B14310" t="s">
        <v>29</v>
      </c>
      <c r="C14310">
        <v>0.89412517121712975</v>
      </c>
    </row>
    <row r="14311" spans="1:3">
      <c r="A14311" t="s">
        <v>120</v>
      </c>
      <c r="B14311" t="s">
        <v>30</v>
      </c>
      <c r="C14311">
        <v>0.90948299305890534</v>
      </c>
    </row>
    <row r="14312" spans="1:3">
      <c r="A14312" t="s">
        <v>120</v>
      </c>
      <c r="B14312" t="s">
        <v>31</v>
      </c>
      <c r="C14312">
        <v>0.16488738889564111</v>
      </c>
    </row>
    <row r="14313" spans="1:3">
      <c r="A14313" t="s">
        <v>120</v>
      </c>
      <c r="B14313" t="s">
        <v>32</v>
      </c>
      <c r="C14313">
        <v>0.67675159063396595</v>
      </c>
    </row>
    <row r="14314" spans="1:3">
      <c r="A14314" t="s">
        <v>120</v>
      </c>
      <c r="B14314" t="s">
        <v>33</v>
      </c>
      <c r="C14314">
        <v>0.76868093031510865</v>
      </c>
    </row>
    <row r="14315" spans="1:3">
      <c r="A14315" t="s">
        <v>120</v>
      </c>
      <c r="B14315" t="s">
        <v>34</v>
      </c>
      <c r="C14315">
        <v>0.89048183482856469</v>
      </c>
    </row>
    <row r="14316" spans="1:3">
      <c r="A14316" t="s">
        <v>120</v>
      </c>
      <c r="B14316" t="s">
        <v>35</v>
      </c>
      <c r="C14316">
        <v>0.88908908597612746</v>
      </c>
    </row>
    <row r="14317" spans="1:3">
      <c r="A14317" t="s">
        <v>120</v>
      </c>
      <c r="B14317" t="s">
        <v>36</v>
      </c>
      <c r="C14317">
        <v>0.8945473903132678</v>
      </c>
    </row>
    <row r="14318" spans="1:3">
      <c r="A14318" t="s">
        <v>120</v>
      </c>
      <c r="B14318" t="s">
        <v>37</v>
      </c>
      <c r="C14318">
        <v>0.7584477524208082</v>
      </c>
    </row>
    <row r="14319" spans="1:3">
      <c r="A14319" t="s">
        <v>120</v>
      </c>
      <c r="B14319" t="s">
        <v>38</v>
      </c>
      <c r="C14319">
        <v>0.38344775139516368</v>
      </c>
    </row>
    <row r="14320" spans="1:3">
      <c r="A14320" t="s">
        <v>120</v>
      </c>
      <c r="B14320" t="s">
        <v>39</v>
      </c>
      <c r="C14320">
        <v>0.8437881662202813</v>
      </c>
    </row>
    <row r="14321" spans="1:3">
      <c r="A14321" t="s">
        <v>120</v>
      </c>
      <c r="B14321" t="s">
        <v>40</v>
      </c>
      <c r="C14321">
        <v>0.66314621691778819</v>
      </c>
    </row>
    <row r="14322" spans="1:3">
      <c r="A14322" t="s">
        <v>120</v>
      </c>
      <c r="B14322" t="s">
        <v>41</v>
      </c>
      <c r="C14322">
        <v>0.94336352269108936</v>
      </c>
    </row>
    <row r="14323" spans="1:3">
      <c r="A14323" t="s">
        <v>120</v>
      </c>
      <c r="B14323" t="s">
        <v>42</v>
      </c>
      <c r="C14323">
        <v>0.83738180524806827</v>
      </c>
    </row>
    <row r="14324" spans="1:3">
      <c r="A14324" t="s">
        <v>120</v>
      </c>
      <c r="B14324" t="s">
        <v>43</v>
      </c>
      <c r="C14324">
        <v>0.48175691262561071</v>
      </c>
    </row>
    <row r="14325" spans="1:3">
      <c r="A14325" t="s">
        <v>120</v>
      </c>
      <c r="B14325" t="s">
        <v>44</v>
      </c>
      <c r="C14325">
        <v>9.7872838500272924E-4</v>
      </c>
    </row>
    <row r="14326" spans="1:3">
      <c r="A14326" t="s">
        <v>120</v>
      </c>
      <c r="B14326" t="s">
        <v>45</v>
      </c>
      <c r="C14326">
        <v>0.83260330973705177</v>
      </c>
    </row>
    <row r="14327" spans="1:3">
      <c r="A14327" t="s">
        <v>120</v>
      </c>
      <c r="B14327" t="s">
        <v>46</v>
      </c>
      <c r="C14327">
        <v>0.76010175835404648</v>
      </c>
    </row>
    <row r="14328" spans="1:3">
      <c r="A14328" t="s">
        <v>120</v>
      </c>
      <c r="B14328" t="s">
        <v>47</v>
      </c>
      <c r="C14328">
        <v>-0.42432498385174672</v>
      </c>
    </row>
    <row r="14329" spans="1:3">
      <c r="A14329" t="s">
        <v>120</v>
      </c>
      <c r="B14329" t="s">
        <v>48</v>
      </c>
      <c r="C14329">
        <v>0.22464060039810929</v>
      </c>
    </row>
    <row r="14330" spans="1:3">
      <c r="A14330" t="s">
        <v>120</v>
      </c>
      <c r="B14330" t="s">
        <v>49</v>
      </c>
      <c r="C14330">
        <v>0.68265582998100693</v>
      </c>
    </row>
    <row r="14331" spans="1:3">
      <c r="A14331" t="s">
        <v>120</v>
      </c>
      <c r="B14331" t="s">
        <v>50</v>
      </c>
      <c r="C14331">
        <v>0.89085450222390561</v>
      </c>
    </row>
    <row r="14332" spans="1:3">
      <c r="A14332" t="s">
        <v>120</v>
      </c>
      <c r="B14332" t="s">
        <v>51</v>
      </c>
      <c r="C14332">
        <v>0.32383665415713991</v>
      </c>
    </row>
    <row r="14333" spans="1:3">
      <c r="A14333" t="s">
        <v>120</v>
      </c>
      <c r="B14333" t="s">
        <v>52</v>
      </c>
      <c r="C14333">
        <v>0.90808678186796044</v>
      </c>
    </row>
    <row r="14334" spans="1:3">
      <c r="A14334" t="s">
        <v>120</v>
      </c>
      <c r="B14334" t="s">
        <v>53</v>
      </c>
      <c r="C14334">
        <v>0.87327344338910862</v>
      </c>
    </row>
    <row r="14335" spans="1:3">
      <c r="A14335" t="s">
        <v>120</v>
      </c>
      <c r="B14335" t="s">
        <v>54</v>
      </c>
      <c r="C14335">
        <v>0.93699448819363296</v>
      </c>
    </row>
    <row r="14336" spans="1:3">
      <c r="A14336" t="s">
        <v>120</v>
      </c>
      <c r="B14336" t="s">
        <v>55</v>
      </c>
      <c r="C14336">
        <v>0.95230427323728795</v>
      </c>
    </row>
    <row r="14337" spans="1:3">
      <c r="A14337" t="s">
        <v>120</v>
      </c>
      <c r="B14337" t="s">
        <v>56</v>
      </c>
      <c r="C14337">
        <v>0.94249187808106771</v>
      </c>
    </row>
    <row r="14338" spans="1:3">
      <c r="A14338" t="s">
        <v>120</v>
      </c>
      <c r="B14338" t="s">
        <v>57</v>
      </c>
      <c r="C14338">
        <v>0.93181558836783229</v>
      </c>
    </row>
    <row r="14339" spans="1:3">
      <c r="A14339" t="s">
        <v>120</v>
      </c>
      <c r="B14339" t="s">
        <v>58</v>
      </c>
      <c r="C14339">
        <v>0.90421498466681738</v>
      </c>
    </row>
    <row r="14340" spans="1:3">
      <c r="A14340" t="s">
        <v>120</v>
      </c>
      <c r="B14340" t="s">
        <v>59</v>
      </c>
      <c r="C14340">
        <v>0.68895547027249038</v>
      </c>
    </row>
    <row r="14341" spans="1:3">
      <c r="A14341" t="s">
        <v>120</v>
      </c>
      <c r="B14341" t="s">
        <v>60</v>
      </c>
      <c r="C14341">
        <v>0.8850243207766334</v>
      </c>
    </row>
    <row r="14342" spans="1:3">
      <c r="A14342" t="s">
        <v>120</v>
      </c>
      <c r="B14342" t="s">
        <v>61</v>
      </c>
      <c r="C14342">
        <v>0.42424104239955468</v>
      </c>
    </row>
    <row r="14343" spans="1:3">
      <c r="A14343" t="s">
        <v>120</v>
      </c>
      <c r="B14343" t="s">
        <v>62</v>
      </c>
      <c r="C14343">
        <v>0.74300757580487309</v>
      </c>
    </row>
    <row r="14344" spans="1:3">
      <c r="A14344" t="s">
        <v>120</v>
      </c>
      <c r="B14344" t="s">
        <v>63</v>
      </c>
      <c r="C14344">
        <v>0.90065491505745965</v>
      </c>
    </row>
    <row r="14345" spans="1:3">
      <c r="A14345" t="s">
        <v>120</v>
      </c>
      <c r="B14345" t="s">
        <v>64</v>
      </c>
      <c r="C14345">
        <v>0.7917211977983466</v>
      </c>
    </row>
    <row r="14346" spans="1:3">
      <c r="A14346" t="s">
        <v>120</v>
      </c>
      <c r="B14346" t="s">
        <v>65</v>
      </c>
      <c r="C14346">
        <v>0.8936586841604679</v>
      </c>
    </row>
    <row r="14347" spans="1:3">
      <c r="A14347" t="s">
        <v>120</v>
      </c>
      <c r="B14347" t="s">
        <v>66</v>
      </c>
      <c r="C14347">
        <v>0.91849917379413593</v>
      </c>
    </row>
    <row r="14348" spans="1:3">
      <c r="A14348" t="s">
        <v>120</v>
      </c>
      <c r="B14348" t="s">
        <v>67</v>
      </c>
      <c r="C14348">
        <v>0.15037705929141981</v>
      </c>
    </row>
    <row r="14349" spans="1:3">
      <c r="A14349" t="s">
        <v>120</v>
      </c>
      <c r="B14349" t="s">
        <v>68</v>
      </c>
      <c r="C14349">
        <v>0.74263786800340603</v>
      </c>
    </row>
    <row r="14350" spans="1:3">
      <c r="A14350" t="s">
        <v>120</v>
      </c>
      <c r="B14350" t="s">
        <v>69</v>
      </c>
      <c r="C14350">
        <v>0.80570994523977091</v>
      </c>
    </row>
    <row r="14351" spans="1:3">
      <c r="A14351" t="s">
        <v>120</v>
      </c>
      <c r="B14351" t="s">
        <v>70</v>
      </c>
      <c r="C14351">
        <v>-0.11826718004129259</v>
      </c>
    </row>
    <row r="14352" spans="1:3">
      <c r="A14352" t="s">
        <v>120</v>
      </c>
      <c r="B14352" t="s">
        <v>71</v>
      </c>
      <c r="C14352">
        <v>0.90984205660030215</v>
      </c>
    </row>
    <row r="14353" spans="1:3">
      <c r="A14353" t="s">
        <v>120</v>
      </c>
      <c r="B14353" t="s">
        <v>72</v>
      </c>
      <c r="C14353">
        <v>0.38441022662118129</v>
      </c>
    </row>
    <row r="14354" spans="1:3">
      <c r="A14354" t="s">
        <v>120</v>
      </c>
      <c r="B14354" t="s">
        <v>73</v>
      </c>
      <c r="C14354">
        <v>0.85499337103531281</v>
      </c>
    </row>
    <row r="14355" spans="1:3">
      <c r="A14355" t="s">
        <v>120</v>
      </c>
      <c r="B14355" t="s">
        <v>74</v>
      </c>
      <c r="C14355">
        <v>0.88297257088028491</v>
      </c>
    </row>
    <row r="14356" spans="1:3">
      <c r="A14356" t="s">
        <v>120</v>
      </c>
      <c r="B14356" t="s">
        <v>75</v>
      </c>
      <c r="C14356">
        <v>0.82524650735569871</v>
      </c>
    </row>
    <row r="14357" spans="1:3">
      <c r="A14357" t="s">
        <v>120</v>
      </c>
      <c r="B14357" t="s">
        <v>76</v>
      </c>
      <c r="C14357">
        <v>0.71606620982027369</v>
      </c>
    </row>
    <row r="14358" spans="1:3">
      <c r="A14358" t="s">
        <v>120</v>
      </c>
      <c r="B14358" t="s">
        <v>77</v>
      </c>
      <c r="C14358">
        <v>0.59214726427669595</v>
      </c>
    </row>
    <row r="14359" spans="1:3">
      <c r="A14359" t="s">
        <v>120</v>
      </c>
      <c r="B14359" t="s">
        <v>78</v>
      </c>
      <c r="C14359">
        <v>0.90354708122735816</v>
      </c>
    </row>
    <row r="14360" spans="1:3">
      <c r="A14360" t="s">
        <v>120</v>
      </c>
      <c r="B14360" t="s">
        <v>79</v>
      </c>
      <c r="C14360">
        <v>0.93742286899139249</v>
      </c>
    </row>
    <row r="14361" spans="1:3">
      <c r="A14361" t="s">
        <v>120</v>
      </c>
      <c r="B14361" t="s">
        <v>80</v>
      </c>
      <c r="C14361">
        <v>0.91474066185016945</v>
      </c>
    </row>
    <row r="14362" spans="1:3">
      <c r="A14362" t="s">
        <v>120</v>
      </c>
      <c r="B14362" t="s">
        <v>81</v>
      </c>
      <c r="C14362">
        <v>0.93930907950530618</v>
      </c>
    </row>
    <row r="14363" spans="1:3">
      <c r="A14363" t="s">
        <v>120</v>
      </c>
      <c r="B14363" t="s">
        <v>82</v>
      </c>
      <c r="C14363">
        <v>0.94005971315962444</v>
      </c>
    </row>
    <row r="14364" spans="1:3">
      <c r="A14364" t="s">
        <v>120</v>
      </c>
      <c r="B14364" t="s">
        <v>83</v>
      </c>
      <c r="C14364">
        <v>0.5149230378462275</v>
      </c>
    </row>
    <row r="14365" spans="1:3">
      <c r="A14365" t="s">
        <v>120</v>
      </c>
      <c r="B14365" t="s">
        <v>84</v>
      </c>
      <c r="C14365">
        <v>0.85727276185718626</v>
      </c>
    </row>
    <row r="14366" spans="1:3">
      <c r="A14366" t="s">
        <v>120</v>
      </c>
      <c r="B14366" t="s">
        <v>85</v>
      </c>
      <c r="C14366">
        <v>0.92297213863029093</v>
      </c>
    </row>
    <row r="14367" spans="1:3">
      <c r="A14367" t="s">
        <v>120</v>
      </c>
      <c r="B14367" t="s">
        <v>86</v>
      </c>
      <c r="C14367">
        <v>0.916303336475495</v>
      </c>
    </row>
    <row r="14368" spans="1:3">
      <c r="A14368" t="s">
        <v>120</v>
      </c>
      <c r="B14368" t="s">
        <v>87</v>
      </c>
      <c r="C14368">
        <v>6.184327684131357E-2</v>
      </c>
    </row>
    <row r="14369" spans="1:3">
      <c r="A14369" t="s">
        <v>120</v>
      </c>
      <c r="B14369" t="s">
        <v>88</v>
      </c>
      <c r="C14369">
        <v>0.67174241183875527</v>
      </c>
    </row>
    <row r="14370" spans="1:3">
      <c r="A14370" t="s">
        <v>120</v>
      </c>
      <c r="B14370" t="s">
        <v>89</v>
      </c>
      <c r="C14370">
        <v>0.92719104210121461</v>
      </c>
    </row>
    <row r="14371" spans="1:3">
      <c r="A14371" t="s">
        <v>120</v>
      </c>
      <c r="B14371" t="s">
        <v>90</v>
      </c>
      <c r="C14371">
        <v>0.84801958452957193</v>
      </c>
    </row>
    <row r="14372" spans="1:3">
      <c r="A14372" t="s">
        <v>120</v>
      </c>
      <c r="B14372" t="s">
        <v>91</v>
      </c>
      <c r="C14372">
        <v>0.90706482854768455</v>
      </c>
    </row>
    <row r="14373" spans="1:3">
      <c r="A14373" t="s">
        <v>120</v>
      </c>
      <c r="B14373" t="s">
        <v>92</v>
      </c>
      <c r="C14373">
        <v>0.94067868046439407</v>
      </c>
    </row>
    <row r="14374" spans="1:3">
      <c r="A14374" t="s">
        <v>120</v>
      </c>
      <c r="B14374" t="s">
        <v>93</v>
      </c>
      <c r="C14374">
        <v>0.81586660176268699</v>
      </c>
    </row>
    <row r="14375" spans="1:3">
      <c r="A14375" t="s">
        <v>120</v>
      </c>
      <c r="B14375" t="s">
        <v>94</v>
      </c>
      <c r="C14375">
        <v>0.8733486000203271</v>
      </c>
    </row>
    <row r="14376" spans="1:3">
      <c r="A14376" t="s">
        <v>120</v>
      </c>
      <c r="B14376" t="s">
        <v>95</v>
      </c>
      <c r="C14376">
        <v>0.42701933107914652</v>
      </c>
    </row>
    <row r="14377" spans="1:3">
      <c r="A14377" t="s">
        <v>120</v>
      </c>
      <c r="B14377" t="s">
        <v>96</v>
      </c>
      <c r="C14377">
        <v>0.90483827873065126</v>
      </c>
    </row>
    <row r="14378" spans="1:3">
      <c r="A14378" t="s">
        <v>120</v>
      </c>
      <c r="B14378" t="s">
        <v>97</v>
      </c>
      <c r="C14378">
        <v>0.90589304604705523</v>
      </c>
    </row>
    <row r="14379" spans="1:3">
      <c r="A14379" t="s">
        <v>120</v>
      </c>
      <c r="B14379" t="s">
        <v>98</v>
      </c>
      <c r="C14379">
        <v>0.92503282968056522</v>
      </c>
    </row>
    <row r="14380" spans="1:3">
      <c r="A14380" t="s">
        <v>120</v>
      </c>
      <c r="B14380" t="s">
        <v>99</v>
      </c>
      <c r="C14380">
        <v>0.89521715765867982</v>
      </c>
    </row>
    <row r="14381" spans="1:3">
      <c r="A14381" t="s">
        <v>120</v>
      </c>
      <c r="B14381" t="s">
        <v>100</v>
      </c>
      <c r="C14381">
        <v>0.88704290745402481</v>
      </c>
    </row>
    <row r="14382" spans="1:3">
      <c r="A14382" t="s">
        <v>120</v>
      </c>
      <c r="B14382" t="s">
        <v>101</v>
      </c>
      <c r="C14382">
        <v>0.65592538556704238</v>
      </c>
    </row>
    <row r="14383" spans="1:3">
      <c r="A14383" t="s">
        <v>120</v>
      </c>
      <c r="B14383" t="s">
        <v>102</v>
      </c>
      <c r="C14383">
        <v>9.0097677268108467E-2</v>
      </c>
    </row>
    <row r="14384" spans="1:3">
      <c r="A14384" t="s">
        <v>120</v>
      </c>
      <c r="B14384" t="s">
        <v>103</v>
      </c>
      <c r="C14384">
        <v>9.4442681020040359E-2</v>
      </c>
    </row>
    <row r="14385" spans="1:3">
      <c r="A14385" t="s">
        <v>120</v>
      </c>
      <c r="B14385" t="s">
        <v>104</v>
      </c>
      <c r="C14385">
        <v>0.93018287224186269</v>
      </c>
    </row>
    <row r="14386" spans="1:3">
      <c r="A14386" t="s">
        <v>120</v>
      </c>
      <c r="B14386" t="s">
        <v>105</v>
      </c>
      <c r="C14386">
        <v>0.7060855226226046</v>
      </c>
    </row>
    <row r="14387" spans="1:3">
      <c r="A14387" t="s">
        <v>120</v>
      </c>
      <c r="B14387" t="s">
        <v>106</v>
      </c>
      <c r="C14387">
        <v>0.93333089584083384</v>
      </c>
    </row>
    <row r="14388" spans="1:3">
      <c r="A14388" t="s">
        <v>120</v>
      </c>
      <c r="B14388" t="s">
        <v>107</v>
      </c>
      <c r="C14388">
        <v>0.73029098354099697</v>
      </c>
    </row>
    <row r="14389" spans="1:3">
      <c r="A14389" t="s">
        <v>120</v>
      </c>
      <c r="B14389" t="s">
        <v>108</v>
      </c>
      <c r="C14389">
        <v>0.8934987568134265</v>
      </c>
    </row>
    <row r="14390" spans="1:3">
      <c r="A14390" t="s">
        <v>120</v>
      </c>
      <c r="B14390" t="s">
        <v>109</v>
      </c>
      <c r="C14390">
        <v>0.91919533163123457</v>
      </c>
    </row>
    <row r="14391" spans="1:3">
      <c r="A14391" t="s">
        <v>120</v>
      </c>
      <c r="B14391" t="s">
        <v>110</v>
      </c>
      <c r="C14391">
        <v>0.92424910411499195</v>
      </c>
    </row>
    <row r="14392" spans="1:3">
      <c r="A14392" t="s">
        <v>120</v>
      </c>
      <c r="B14392" t="s">
        <v>111</v>
      </c>
      <c r="C14392">
        <v>0.51240953159785074</v>
      </c>
    </row>
    <row r="14393" spans="1:3">
      <c r="A14393" t="s">
        <v>120</v>
      </c>
      <c r="B14393" t="s">
        <v>112</v>
      </c>
      <c r="C14393">
        <v>0.90471053858268102</v>
      </c>
    </row>
    <row r="14394" spans="1:3">
      <c r="A14394" t="s">
        <v>120</v>
      </c>
      <c r="B14394" t="s">
        <v>113</v>
      </c>
      <c r="C14394">
        <v>0.63800013713676118</v>
      </c>
    </row>
    <row r="14395" spans="1:3">
      <c r="A14395" t="s">
        <v>120</v>
      </c>
      <c r="B14395" t="s">
        <v>114</v>
      </c>
      <c r="C14395">
        <v>0.54360961026269716</v>
      </c>
    </row>
    <row r="14396" spans="1:3">
      <c r="A14396" t="s">
        <v>120</v>
      </c>
      <c r="B14396" t="s">
        <v>115</v>
      </c>
      <c r="C14396">
        <v>0.91246572367426171</v>
      </c>
    </row>
    <row r="14397" spans="1:3">
      <c r="A14397" t="s">
        <v>120</v>
      </c>
      <c r="B14397" t="s">
        <v>116</v>
      </c>
      <c r="C14397">
        <v>0.76856033462341911</v>
      </c>
    </row>
    <row r="14398" spans="1:3">
      <c r="A14398" t="s">
        <v>120</v>
      </c>
      <c r="B14398" t="s">
        <v>117</v>
      </c>
      <c r="C14398">
        <v>0.86824137363048259</v>
      </c>
    </row>
    <row r="14399" spans="1:3">
      <c r="A14399" t="s">
        <v>120</v>
      </c>
      <c r="B14399" t="s">
        <v>118</v>
      </c>
      <c r="C14399">
        <v>0.91864462706857175</v>
      </c>
    </row>
    <row r="14400" spans="1:3">
      <c r="A14400" t="s">
        <v>120</v>
      </c>
      <c r="B14400" t="s">
        <v>119</v>
      </c>
      <c r="C14400">
        <v>0.95058990998103399</v>
      </c>
    </row>
    <row r="14401" spans="1:3">
      <c r="A14401" t="s">
        <v>120</v>
      </c>
      <c r="B14401" t="s">
        <v>120</v>
      </c>
      <c r="C14401">
        <v>1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54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241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54</v>
      </c>
      <c r="C4" s="2" t="s">
        <v>104</v>
      </c>
      <c r="D4" s="2" t="s">
        <v>41</v>
      </c>
      <c r="E4" s="2" t="s">
        <v>98</v>
      </c>
      <c r="F4" s="2" t="s">
        <v>110</v>
      </c>
      <c r="G4" s="2" t="s">
        <v>24</v>
      </c>
      <c r="H4" s="2" t="s">
        <v>6</v>
      </c>
      <c r="I4" s="2" t="s">
        <v>119</v>
      </c>
      <c r="J4" s="2" t="s">
        <v>82</v>
      </c>
      <c r="K4" s="2" t="s">
        <v>58</v>
      </c>
      <c r="L4" s="2" t="s">
        <v>52</v>
      </c>
    </row>
    <row r="5" spans="1:12">
      <c r="A5" s="2" t="s">
        <v>54</v>
      </c>
      <c r="B5">
        <v>1</v>
      </c>
      <c r="C5">
        <v>0.97447822672073725</v>
      </c>
      <c r="D5">
        <v>0.96778985118919048</v>
      </c>
      <c r="E5">
        <v>0.96521510706758828</v>
      </c>
      <c r="F5">
        <v>0.9616175446857379</v>
      </c>
      <c r="G5">
        <v>0.96127104090956317</v>
      </c>
      <c r="H5">
        <v>0.96119409527138233</v>
      </c>
      <c r="I5">
        <v>0.96028628638687086</v>
      </c>
      <c r="J5">
        <v>0.96027446755362089</v>
      </c>
      <c r="K5">
        <v>0.95853594630668704</v>
      </c>
      <c r="L5">
        <v>0.95672792918551186</v>
      </c>
    </row>
    <row r="6" spans="1:12">
      <c r="A6" s="2" t="s">
        <v>104</v>
      </c>
      <c r="B6">
        <v>0.97447822672073725</v>
      </c>
      <c r="C6">
        <v>1</v>
      </c>
      <c r="D6">
        <v>0.96584893972113228</v>
      </c>
      <c r="E6">
        <v>0.95957746738688832</v>
      </c>
      <c r="F6">
        <v>0.93357641098245703</v>
      </c>
      <c r="G6">
        <v>0.95622548660706652</v>
      </c>
      <c r="H6">
        <v>0.96152561636704126</v>
      </c>
      <c r="I6">
        <v>0.94842593828089872</v>
      </c>
      <c r="J6">
        <v>0.9754525468076467</v>
      </c>
      <c r="K6">
        <v>0.95098932371537859</v>
      </c>
      <c r="L6">
        <v>0.96440405764035941</v>
      </c>
    </row>
    <row r="7" spans="1:12">
      <c r="A7" s="2" t="s">
        <v>41</v>
      </c>
      <c r="B7">
        <v>0.96778985118919048</v>
      </c>
      <c r="C7">
        <v>0.96584893972113228</v>
      </c>
      <c r="D7">
        <v>1</v>
      </c>
      <c r="E7">
        <v>0.96161202173068316</v>
      </c>
      <c r="F7">
        <v>0.946058858556307</v>
      </c>
      <c r="G7">
        <v>0.96754360018601127</v>
      </c>
      <c r="H7">
        <v>0.96951183214597036</v>
      </c>
      <c r="I7">
        <v>0.98183387325444238</v>
      </c>
      <c r="J7">
        <v>0.95804403995054677</v>
      </c>
      <c r="K7">
        <v>0.93522217768425764</v>
      </c>
      <c r="L7">
        <v>0.94120923818407443</v>
      </c>
    </row>
    <row r="8" spans="1:12">
      <c r="A8" s="2" t="s">
        <v>98</v>
      </c>
      <c r="B8">
        <v>0.96521510706758828</v>
      </c>
      <c r="C8">
        <v>0.95957746738688832</v>
      </c>
      <c r="D8">
        <v>0.96161202173068316</v>
      </c>
      <c r="E8">
        <v>1</v>
      </c>
      <c r="F8">
        <v>0.955866484496251</v>
      </c>
      <c r="G8">
        <v>0.94738152186410296</v>
      </c>
      <c r="H8">
        <v>0.95558243080196159</v>
      </c>
      <c r="I8">
        <v>0.94977784781612529</v>
      </c>
      <c r="J8">
        <v>0.95656594520801308</v>
      </c>
      <c r="K8">
        <v>0.94158447764441</v>
      </c>
      <c r="L8">
        <v>0.92134864602925859</v>
      </c>
    </row>
    <row r="9" spans="1:12">
      <c r="A9" s="2" t="s">
        <v>110</v>
      </c>
      <c r="B9">
        <v>0.9616175446857379</v>
      </c>
      <c r="C9">
        <v>0.93357641098245703</v>
      </c>
      <c r="D9">
        <v>0.946058858556307</v>
      </c>
      <c r="E9">
        <v>0.955866484496251</v>
      </c>
      <c r="F9">
        <v>1</v>
      </c>
      <c r="G9">
        <v>0.92332444948718406</v>
      </c>
      <c r="H9">
        <v>0.94356499946760908</v>
      </c>
      <c r="I9">
        <v>0.94720317477642724</v>
      </c>
      <c r="J9">
        <v>0.93111279541924741</v>
      </c>
      <c r="K9">
        <v>0.94308289517390476</v>
      </c>
      <c r="L9">
        <v>0.90649695084477311</v>
      </c>
    </row>
    <row r="10" spans="1:12">
      <c r="A10" s="2" t="s">
        <v>24</v>
      </c>
      <c r="B10">
        <v>0.96127104090956317</v>
      </c>
      <c r="C10">
        <v>0.95622548660706652</v>
      </c>
      <c r="D10">
        <v>0.96754360018601127</v>
      </c>
      <c r="E10">
        <v>0.94738152186410296</v>
      </c>
      <c r="F10">
        <v>0.92332444948718406</v>
      </c>
      <c r="G10">
        <v>1</v>
      </c>
      <c r="H10">
        <v>0.95710350155408863</v>
      </c>
      <c r="I10">
        <v>0.96036135602503714</v>
      </c>
      <c r="J10">
        <v>0.96078127107901568</v>
      </c>
      <c r="K10">
        <v>0.92086746587623258</v>
      </c>
      <c r="L10">
        <v>0.9565107456900972</v>
      </c>
    </row>
    <row r="11" spans="1:12">
      <c r="A11" s="2" t="s">
        <v>6</v>
      </c>
      <c r="B11">
        <v>0.96119409527138233</v>
      </c>
      <c r="C11">
        <v>0.96152561636704126</v>
      </c>
      <c r="D11">
        <v>0.96951183214597036</v>
      </c>
      <c r="E11">
        <v>0.95558243080196159</v>
      </c>
      <c r="F11">
        <v>0.94356499946760908</v>
      </c>
      <c r="G11">
        <v>0.95710350155408863</v>
      </c>
      <c r="H11">
        <v>1</v>
      </c>
      <c r="I11">
        <v>0.95587109038846263</v>
      </c>
      <c r="J11">
        <v>0.97539132691053965</v>
      </c>
      <c r="K11">
        <v>0.93763229963269579</v>
      </c>
      <c r="L11">
        <v>0.93144607433730564</v>
      </c>
    </row>
    <row r="12" spans="1:12">
      <c r="A12" s="2" t="s">
        <v>119</v>
      </c>
      <c r="B12">
        <v>0.96028628638687086</v>
      </c>
      <c r="C12">
        <v>0.94842593828089872</v>
      </c>
      <c r="D12">
        <v>0.98183387325444238</v>
      </c>
      <c r="E12">
        <v>0.94977784781612529</v>
      </c>
      <c r="F12">
        <v>0.94720317477642724</v>
      </c>
      <c r="G12">
        <v>0.96036135602503714</v>
      </c>
      <c r="H12">
        <v>0.95587109038846263</v>
      </c>
      <c r="I12">
        <v>1</v>
      </c>
      <c r="J12">
        <v>0.94594533661931823</v>
      </c>
      <c r="K12">
        <v>0.91594850156160779</v>
      </c>
      <c r="L12">
        <v>0.93117934233976329</v>
      </c>
    </row>
    <row r="13" spans="1:12">
      <c r="A13" s="2" t="s">
        <v>82</v>
      </c>
      <c r="B13">
        <v>0.96027446755362089</v>
      </c>
      <c r="C13">
        <v>0.9754525468076467</v>
      </c>
      <c r="D13">
        <v>0.95804403995054677</v>
      </c>
      <c r="E13">
        <v>0.95656594520801308</v>
      </c>
      <c r="F13">
        <v>0.93111279541924741</v>
      </c>
      <c r="G13">
        <v>0.96078127107901568</v>
      </c>
      <c r="H13">
        <v>0.97539132691053965</v>
      </c>
      <c r="I13">
        <v>0.94594533661931823</v>
      </c>
      <c r="J13">
        <v>1</v>
      </c>
      <c r="K13">
        <v>0.93730356104119961</v>
      </c>
      <c r="L13">
        <v>0.94113979061551145</v>
      </c>
    </row>
    <row r="14" spans="1:12">
      <c r="A14" s="2" t="s">
        <v>58</v>
      </c>
      <c r="B14">
        <v>0.95853594630668704</v>
      </c>
      <c r="C14">
        <v>0.95098932371537859</v>
      </c>
      <c r="D14">
        <v>0.93522217768425764</v>
      </c>
      <c r="E14">
        <v>0.94158447764441</v>
      </c>
      <c r="F14">
        <v>0.94308289517390476</v>
      </c>
      <c r="G14">
        <v>0.92086746587623258</v>
      </c>
      <c r="H14">
        <v>0.93763229963269579</v>
      </c>
      <c r="I14">
        <v>0.91594850156160779</v>
      </c>
      <c r="J14">
        <v>0.93730356104119961</v>
      </c>
      <c r="K14">
        <v>1</v>
      </c>
      <c r="L14">
        <v>0.91075026698093742</v>
      </c>
    </row>
    <row r="15" spans="1:12">
      <c r="A15" s="2" t="s">
        <v>52</v>
      </c>
      <c r="B15">
        <v>0.95672792918551186</v>
      </c>
      <c r="C15">
        <v>0.96440405764035941</v>
      </c>
      <c r="D15">
        <v>0.94120923818407443</v>
      </c>
      <c r="E15">
        <v>0.92134864602925859</v>
      </c>
      <c r="F15">
        <v>0.90649695084477311</v>
      </c>
      <c r="G15">
        <v>0.9565107456900972</v>
      </c>
      <c r="H15">
        <v>0.93144607433730564</v>
      </c>
      <c r="I15">
        <v>0.93117934233976329</v>
      </c>
      <c r="J15">
        <v>0.94113979061551145</v>
      </c>
      <c r="K15">
        <v>0.91075026698093742</v>
      </c>
      <c r="L15">
        <v>1</v>
      </c>
    </row>
    <row r="17" spans="1:12" ht="25.05" customHeight="1" thickBot="1">
      <c r="A17" s="3" t="s">
        <v>242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54</v>
      </c>
      <c r="C18" s="2" t="s">
        <v>23</v>
      </c>
      <c r="D18" s="2" t="s">
        <v>1</v>
      </c>
      <c r="E18" s="2" t="s">
        <v>70</v>
      </c>
      <c r="F18" s="2" t="s">
        <v>44</v>
      </c>
      <c r="G18" s="2" t="s">
        <v>102</v>
      </c>
      <c r="H18" s="2" t="s">
        <v>103</v>
      </c>
      <c r="I18" s="2" t="s">
        <v>87</v>
      </c>
      <c r="J18" s="2" t="s">
        <v>25</v>
      </c>
      <c r="K18" s="2" t="s">
        <v>31</v>
      </c>
      <c r="L18" s="2" t="s">
        <v>67</v>
      </c>
    </row>
    <row r="19" spans="1:12">
      <c r="A19" s="2" t="s">
        <v>54</v>
      </c>
      <c r="B19">
        <v>1</v>
      </c>
      <c r="C19">
        <v>-2.3277276658780661E-3</v>
      </c>
      <c r="D19">
        <v>4.4890700484457251E-2</v>
      </c>
      <c r="E19">
        <v>-5.9907395137685657E-2</v>
      </c>
      <c r="F19">
        <v>-6.5210652557410334E-2</v>
      </c>
      <c r="G19">
        <v>8.9461574094115953E-2</v>
      </c>
      <c r="H19">
        <v>9.311176800463844E-2</v>
      </c>
      <c r="I19">
        <v>0.1549265227283626</v>
      </c>
      <c r="J19">
        <v>0.21736428711894709</v>
      </c>
      <c r="K19">
        <v>0.2478697141326531</v>
      </c>
      <c r="L19">
        <v>0.25265178118551618</v>
      </c>
    </row>
    <row r="20" spans="1:12">
      <c r="A20" s="2" t="s">
        <v>23</v>
      </c>
      <c r="B20">
        <v>-2.3277276658780661E-3</v>
      </c>
      <c r="C20">
        <v>1</v>
      </c>
      <c r="D20">
        <v>0.53270031716395283</v>
      </c>
      <c r="E20">
        <v>-0.43661982835731372</v>
      </c>
      <c r="F20">
        <v>0.51951869557019503</v>
      </c>
      <c r="G20">
        <v>0.80420939036065553</v>
      </c>
      <c r="H20">
        <v>0.81084562144510119</v>
      </c>
      <c r="I20">
        <v>-0.53074092855593169</v>
      </c>
      <c r="J20">
        <v>-0.23996460764259769</v>
      </c>
      <c r="K20">
        <v>-0.39992235427941192</v>
      </c>
      <c r="L20">
        <v>-0.30233943672981611</v>
      </c>
    </row>
    <row r="21" spans="1:12">
      <c r="A21" s="2" t="s">
        <v>1</v>
      </c>
      <c r="B21">
        <v>4.4890700484457251E-2</v>
      </c>
      <c r="C21">
        <v>0.53270031716395283</v>
      </c>
      <c r="D21">
        <v>1</v>
      </c>
      <c r="E21">
        <v>-0.73997563351518292</v>
      </c>
      <c r="F21">
        <v>0.65030493204829742</v>
      </c>
      <c r="G21">
        <v>0.57583858056899384</v>
      </c>
      <c r="H21">
        <v>0.57986036501976324</v>
      </c>
      <c r="I21">
        <v>-0.66017702999084771</v>
      </c>
      <c r="J21">
        <v>-7.9687229036167428E-2</v>
      </c>
      <c r="K21">
        <v>-0.56744662778275701</v>
      </c>
      <c r="L21">
        <v>-0.45256675177034378</v>
      </c>
    </row>
    <row r="22" spans="1:12">
      <c r="A22" s="2" t="s">
        <v>70</v>
      </c>
      <c r="B22">
        <v>-5.9907395137685657E-2</v>
      </c>
      <c r="C22">
        <v>-0.43661982835731372</v>
      </c>
      <c r="D22">
        <v>-0.73997563351518292</v>
      </c>
      <c r="E22">
        <v>1</v>
      </c>
      <c r="F22">
        <v>-0.65365823915109755</v>
      </c>
      <c r="G22">
        <v>-0.48269202931703958</v>
      </c>
      <c r="H22">
        <v>-0.50204503715378435</v>
      </c>
      <c r="I22">
        <v>0.71969520270002785</v>
      </c>
      <c r="J22">
        <v>-4.2836908063114902E-2</v>
      </c>
      <c r="K22">
        <v>0.66788885823411093</v>
      </c>
      <c r="L22">
        <v>0.66273960599550341</v>
      </c>
    </row>
    <row r="23" spans="1:12">
      <c r="A23" s="2" t="s">
        <v>44</v>
      </c>
      <c r="B23">
        <v>-6.5210652557410334E-2</v>
      </c>
      <c r="C23">
        <v>0.51951869557019503</v>
      </c>
      <c r="D23">
        <v>0.65030493204829742</v>
      </c>
      <c r="E23">
        <v>-0.65365823915109755</v>
      </c>
      <c r="F23">
        <v>1</v>
      </c>
      <c r="G23">
        <v>0.59769684285354829</v>
      </c>
      <c r="H23">
        <v>0.61143565862077698</v>
      </c>
      <c r="I23">
        <v>-0.75553427450901423</v>
      </c>
      <c r="J23">
        <v>-8.4892800130416876E-2</v>
      </c>
      <c r="K23">
        <v>-0.69927587235111388</v>
      </c>
      <c r="L23">
        <v>-0.68584277568949548</v>
      </c>
    </row>
    <row r="24" spans="1:12">
      <c r="A24" s="2" t="s">
        <v>102</v>
      </c>
      <c r="B24">
        <v>8.9461574094115953E-2</v>
      </c>
      <c r="C24">
        <v>0.80420939036065553</v>
      </c>
      <c r="D24">
        <v>0.57583858056899384</v>
      </c>
      <c r="E24">
        <v>-0.48269202931703958</v>
      </c>
      <c r="F24">
        <v>0.59769684285354829</v>
      </c>
      <c r="G24">
        <v>1</v>
      </c>
      <c r="H24">
        <v>0.82849299776229146</v>
      </c>
      <c r="I24">
        <v>-0.56571178764967356</v>
      </c>
      <c r="J24">
        <v>-0.38834473643508621</v>
      </c>
      <c r="K24">
        <v>-0.43734593213288342</v>
      </c>
      <c r="L24">
        <v>-0.29877525033635349</v>
      </c>
    </row>
    <row r="25" spans="1:12">
      <c r="A25" s="2" t="s">
        <v>103</v>
      </c>
      <c r="B25">
        <v>9.311176800463844E-2</v>
      </c>
      <c r="C25">
        <v>0.81084562144510119</v>
      </c>
      <c r="D25">
        <v>0.57986036501976324</v>
      </c>
      <c r="E25">
        <v>-0.50204503715378435</v>
      </c>
      <c r="F25">
        <v>0.61143565862077698</v>
      </c>
      <c r="G25">
        <v>0.82849299776229146</v>
      </c>
      <c r="H25">
        <v>1</v>
      </c>
      <c r="I25">
        <v>-0.58202542350229791</v>
      </c>
      <c r="J25">
        <v>-0.40250085909526279</v>
      </c>
      <c r="K25">
        <v>-0.45173970435113953</v>
      </c>
      <c r="L25">
        <v>-0.3185646883319902</v>
      </c>
    </row>
    <row r="26" spans="1:12">
      <c r="A26" s="2" t="s">
        <v>87</v>
      </c>
      <c r="B26">
        <v>0.1549265227283626</v>
      </c>
      <c r="C26">
        <v>-0.53074092855593169</v>
      </c>
      <c r="D26">
        <v>-0.66017702999084771</v>
      </c>
      <c r="E26">
        <v>0.71969520270002785</v>
      </c>
      <c r="F26">
        <v>-0.75553427450901423</v>
      </c>
      <c r="G26">
        <v>-0.56571178764967356</v>
      </c>
      <c r="H26">
        <v>-0.58202542350229791</v>
      </c>
      <c r="I26">
        <v>1</v>
      </c>
      <c r="J26">
        <v>0.17865827541031809</v>
      </c>
      <c r="K26">
        <v>0.80592361766299725</v>
      </c>
      <c r="L26">
        <v>0.78511898956147574</v>
      </c>
    </row>
    <row r="27" spans="1:12">
      <c r="A27" s="2" t="s">
        <v>25</v>
      </c>
      <c r="B27">
        <v>0.21736428711894709</v>
      </c>
      <c r="C27">
        <v>-0.23996460764259769</v>
      </c>
      <c r="D27">
        <v>-7.9687229036167428E-2</v>
      </c>
      <c r="E27">
        <v>-4.2836908063114902E-2</v>
      </c>
      <c r="F27">
        <v>-8.4892800130416876E-2</v>
      </c>
      <c r="G27">
        <v>-0.38834473643508621</v>
      </c>
      <c r="H27">
        <v>-0.40250085909526279</v>
      </c>
      <c r="I27">
        <v>0.17865827541031809</v>
      </c>
      <c r="J27">
        <v>1</v>
      </c>
      <c r="K27">
        <v>-0.27676659353184258</v>
      </c>
      <c r="L27">
        <v>-7.3970367266925588E-2</v>
      </c>
    </row>
    <row r="28" spans="1:12">
      <c r="A28" s="2" t="s">
        <v>31</v>
      </c>
      <c r="B28">
        <v>0.2478697141326531</v>
      </c>
      <c r="C28">
        <v>-0.39992235427941192</v>
      </c>
      <c r="D28">
        <v>-0.56744662778275701</v>
      </c>
      <c r="E28">
        <v>0.66788885823411093</v>
      </c>
      <c r="F28">
        <v>-0.69927587235111388</v>
      </c>
      <c r="G28">
        <v>-0.43734593213288342</v>
      </c>
      <c r="H28">
        <v>-0.45173970435113953</v>
      </c>
      <c r="I28">
        <v>0.80592361766299725</v>
      </c>
      <c r="J28">
        <v>-0.27676659353184258</v>
      </c>
      <c r="K28">
        <v>1</v>
      </c>
      <c r="L28">
        <v>0.81268023279616675</v>
      </c>
    </row>
    <row r="29" spans="1:12">
      <c r="A29" s="2" t="s">
        <v>67</v>
      </c>
      <c r="B29">
        <v>0.25265178118551618</v>
      </c>
      <c r="C29">
        <v>-0.30233943672981611</v>
      </c>
      <c r="D29">
        <v>-0.45256675177034378</v>
      </c>
      <c r="E29">
        <v>0.66273960599550341</v>
      </c>
      <c r="F29">
        <v>-0.68584277568949548</v>
      </c>
      <c r="G29">
        <v>-0.29877525033635349</v>
      </c>
      <c r="H29">
        <v>-0.3185646883319902</v>
      </c>
      <c r="I29">
        <v>0.78511898956147574</v>
      </c>
      <c r="J29">
        <v>-7.3970367266925588E-2</v>
      </c>
      <c r="K29">
        <v>0.81268023279616675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181</v>
      </c>
      <c r="C33" s="7">
        <v>182</v>
      </c>
    </row>
    <row r="34" spans="1:3">
      <c r="A34" s="5" t="s">
        <v>130</v>
      </c>
      <c r="B34" s="8">
        <v>0.49589041095890413</v>
      </c>
      <c r="C34" s="8">
        <v>0.49863013698630138</v>
      </c>
    </row>
    <row r="35" spans="1:3">
      <c r="A35" s="5" t="s">
        <v>131</v>
      </c>
      <c r="B35" s="8">
        <v>3.1903515177317411E-2</v>
      </c>
      <c r="C35" s="8">
        <v>-3.3692637622177841E-2</v>
      </c>
    </row>
    <row r="36" spans="1:3">
      <c r="A36" s="5" t="s">
        <v>132</v>
      </c>
      <c r="B36" s="7">
        <v>6.7265193370165746E-5</v>
      </c>
      <c r="C36" s="7">
        <v>-8.0824175824175813E-5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3.7534246575341619E-7</v>
      </c>
      <c r="C40">
        <v>0.93281491174766784</v>
      </c>
    </row>
    <row r="41" spans="1:3">
      <c r="A41" s="2">
        <v>1</v>
      </c>
      <c r="B41">
        <v>-4.4931506849315678E-7</v>
      </c>
      <c r="C41">
        <v>0.9330012139069942</v>
      </c>
    </row>
    <row r="42" spans="1:3">
      <c r="A42" s="2">
        <v>2</v>
      </c>
      <c r="B42">
        <v>-2.1205479452054792E-6</v>
      </c>
      <c r="C42">
        <v>1.0019330128577919</v>
      </c>
    </row>
    <row r="43" spans="1:3">
      <c r="A43" s="2">
        <v>3</v>
      </c>
      <c r="B43">
        <v>-5.0410958904109626E-7</v>
      </c>
      <c r="C43">
        <v>0.91511620661165338</v>
      </c>
    </row>
    <row r="44" spans="1:3">
      <c r="A44" s="2">
        <v>4</v>
      </c>
      <c r="B44">
        <v>1.6602739726027419E-6</v>
      </c>
      <c r="C44">
        <v>0.99150009193550914</v>
      </c>
    </row>
    <row r="45" spans="1:3">
      <c r="A45" s="2">
        <v>5</v>
      </c>
      <c r="B45">
        <v>8.493150684930198E-8</v>
      </c>
      <c r="C45">
        <v>0.8910832280585379</v>
      </c>
    </row>
    <row r="46" spans="1:3">
      <c r="A46" s="2">
        <v>6</v>
      </c>
      <c r="B46">
        <v>-2.3068493150684902E-6</v>
      </c>
      <c r="C46">
        <v>1.070492207489935</v>
      </c>
    </row>
    <row r="47" spans="1:3">
      <c r="A47" s="2">
        <v>7</v>
      </c>
      <c r="B47">
        <v>-1.620879120879104E-6</v>
      </c>
      <c r="C47">
        <v>1.1548840147501149</v>
      </c>
    </row>
    <row r="48" spans="1:3">
      <c r="A48" s="2">
        <v>8</v>
      </c>
      <c r="B48">
        <v>-6.8493150684938811E-8</v>
      </c>
      <c r="C48">
        <v>1.0773853873850161</v>
      </c>
    </row>
    <row r="49" spans="1:3">
      <c r="A49" s="2">
        <v>9</v>
      </c>
      <c r="B49">
        <v>-4.8219178082191583E-7</v>
      </c>
      <c r="C49">
        <v>0.99783436535260872</v>
      </c>
    </row>
    <row r="50" spans="1:3">
      <c r="A50" s="2">
        <v>10</v>
      </c>
      <c r="B50">
        <v>-9.7260273972602338E-7</v>
      </c>
      <c r="C50">
        <v>1.0781305960223211</v>
      </c>
    </row>
    <row r="51" spans="1:3">
      <c r="A51" s="2">
        <v>11</v>
      </c>
      <c r="B51">
        <v>-1.4849315068493241E-6</v>
      </c>
      <c r="C51">
        <v>1.028760523800804</v>
      </c>
    </row>
    <row r="52" spans="1:3">
      <c r="A52" s="2">
        <v>12</v>
      </c>
      <c r="B52">
        <v>9.945205479452162E-7</v>
      </c>
      <c r="C52">
        <v>1.1172540494808809</v>
      </c>
    </row>
    <row r="53" spans="1:3">
      <c r="A53" s="2">
        <v>13</v>
      </c>
      <c r="B53">
        <v>-3.260273972602668E-7</v>
      </c>
      <c r="C53">
        <v>1.085955286714033</v>
      </c>
    </row>
    <row r="54" spans="1:3">
      <c r="A54" s="2">
        <v>14</v>
      </c>
      <c r="B54">
        <v>1.397260273972586E-6</v>
      </c>
      <c r="C54">
        <v>1.054097617469206</v>
      </c>
    </row>
    <row r="55" spans="1:3">
      <c r="A55" s="2">
        <v>15</v>
      </c>
      <c r="B55">
        <v>-2.1561643835616259E-6</v>
      </c>
      <c r="C55">
        <v>1.0323002648280071</v>
      </c>
    </row>
    <row r="56" spans="1:3">
      <c r="A56" s="2">
        <v>16</v>
      </c>
      <c r="B56">
        <v>-2.7397260273972549E-7</v>
      </c>
      <c r="C56">
        <v>0.96243695508057925</v>
      </c>
    </row>
    <row r="57" spans="1:3">
      <c r="A57" s="2">
        <v>17</v>
      </c>
      <c r="B57">
        <v>-4.0547945205480787E-7</v>
      </c>
      <c r="C57">
        <v>0.96169174644327327</v>
      </c>
    </row>
    <row r="58" spans="1:3">
      <c r="A58" s="2">
        <v>18</v>
      </c>
      <c r="B58">
        <v>1.219178082191788E-6</v>
      </c>
      <c r="C58">
        <v>1.208169503232202</v>
      </c>
    </row>
    <row r="59" spans="1:3">
      <c r="A59" s="2">
        <v>19</v>
      </c>
      <c r="B59">
        <v>-2.238356164383566E-6</v>
      </c>
      <c r="C59">
        <v>1.015533070488625</v>
      </c>
    </row>
    <row r="60" spans="1:3">
      <c r="A60" s="2">
        <v>20</v>
      </c>
      <c r="B60">
        <v>2.4657534246572679E-8</v>
      </c>
      <c r="C60">
        <v>0.92983407719844546</v>
      </c>
    </row>
    <row r="61" spans="1:3">
      <c r="A61" s="2">
        <v>21</v>
      </c>
      <c r="B61">
        <v>9.4794520547944536E-7</v>
      </c>
      <c r="C61">
        <v>0.80408011965307413</v>
      </c>
    </row>
    <row r="62" spans="1:3">
      <c r="A62" s="2">
        <v>22</v>
      </c>
      <c r="B62">
        <v>-4.3835616438351289E-8</v>
      </c>
      <c r="C62">
        <v>0.83649669537588056</v>
      </c>
    </row>
    <row r="63" spans="1:3">
      <c r="A63" s="2">
        <v>23</v>
      </c>
      <c r="B63">
        <v>1.304109589041107E-6</v>
      </c>
      <c r="C63">
        <v>0.91921485411683601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55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243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55</v>
      </c>
      <c r="C4" s="2" t="s">
        <v>82</v>
      </c>
      <c r="D4" s="2" t="s">
        <v>119</v>
      </c>
      <c r="E4" s="2" t="s">
        <v>56</v>
      </c>
      <c r="F4" s="2" t="s">
        <v>96</v>
      </c>
      <c r="G4" s="2" t="s">
        <v>89</v>
      </c>
      <c r="H4" s="2" t="s">
        <v>6</v>
      </c>
      <c r="I4" s="2" t="s">
        <v>41</v>
      </c>
      <c r="J4" s="2" t="s">
        <v>24</v>
      </c>
      <c r="K4" s="2" t="s">
        <v>120</v>
      </c>
      <c r="L4" s="2" t="s">
        <v>81</v>
      </c>
    </row>
    <row r="5" spans="1:12">
      <c r="A5" s="2" t="s">
        <v>55</v>
      </c>
      <c r="B5">
        <v>1</v>
      </c>
      <c r="C5">
        <v>0.96991191469684079</v>
      </c>
      <c r="D5">
        <v>0.96158926145503898</v>
      </c>
      <c r="E5">
        <v>0.96058678892430027</v>
      </c>
      <c r="F5">
        <v>0.95972934703705171</v>
      </c>
      <c r="G5">
        <v>0.95812942683673685</v>
      </c>
      <c r="H5">
        <v>0.95405590014646569</v>
      </c>
      <c r="I5">
        <v>0.95315008046188476</v>
      </c>
      <c r="J5">
        <v>0.95298870590829587</v>
      </c>
      <c r="K5">
        <v>0.95230427323728795</v>
      </c>
      <c r="L5">
        <v>0.94945380098048193</v>
      </c>
    </row>
    <row r="6" spans="1:12">
      <c r="A6" s="2" t="s">
        <v>82</v>
      </c>
      <c r="B6">
        <v>0.96991191469684079</v>
      </c>
      <c r="C6">
        <v>1</v>
      </c>
      <c r="D6">
        <v>0.94594533661931823</v>
      </c>
      <c r="E6">
        <v>0.93839830196694929</v>
      </c>
      <c r="F6">
        <v>0.93383579305754583</v>
      </c>
      <c r="G6">
        <v>0.97338005931577809</v>
      </c>
      <c r="H6">
        <v>0.97539132691053965</v>
      </c>
      <c r="I6">
        <v>0.95804403995054677</v>
      </c>
      <c r="J6">
        <v>0.96078127107901568</v>
      </c>
      <c r="K6">
        <v>0.94005971315962444</v>
      </c>
      <c r="L6">
        <v>0.95116123416226805</v>
      </c>
    </row>
    <row r="7" spans="1:12">
      <c r="A7" s="2" t="s">
        <v>119</v>
      </c>
      <c r="B7">
        <v>0.96158926145503898</v>
      </c>
      <c r="C7">
        <v>0.94594533661931823</v>
      </c>
      <c r="D7">
        <v>1</v>
      </c>
      <c r="E7">
        <v>0.98943840588890997</v>
      </c>
      <c r="F7">
        <v>0.88802441873540339</v>
      </c>
      <c r="G7">
        <v>0.93963706321341711</v>
      </c>
      <c r="H7">
        <v>0.95587109038846263</v>
      </c>
      <c r="I7">
        <v>0.98183387325444238</v>
      </c>
      <c r="J7">
        <v>0.96036135602503714</v>
      </c>
      <c r="K7">
        <v>0.95058990998103399</v>
      </c>
      <c r="L7">
        <v>0.97624745532197954</v>
      </c>
    </row>
    <row r="8" spans="1:12">
      <c r="A8" s="2" t="s">
        <v>56</v>
      </c>
      <c r="B8">
        <v>0.96058678892430027</v>
      </c>
      <c r="C8">
        <v>0.93839830196694929</v>
      </c>
      <c r="D8">
        <v>0.98943840588890997</v>
      </c>
      <c r="E8">
        <v>1</v>
      </c>
      <c r="F8">
        <v>0.88458630468242649</v>
      </c>
      <c r="G8">
        <v>0.93951392626265762</v>
      </c>
      <c r="H8">
        <v>0.95143424998795034</v>
      </c>
      <c r="I8">
        <v>0.97558230958230674</v>
      </c>
      <c r="J8">
        <v>0.95094059650501694</v>
      </c>
      <c r="K8">
        <v>0.94249187808106771</v>
      </c>
      <c r="L8">
        <v>0.97491468600586295</v>
      </c>
    </row>
    <row r="9" spans="1:12">
      <c r="A9" s="2" t="s">
        <v>96</v>
      </c>
      <c r="B9">
        <v>0.95972934703705171</v>
      </c>
      <c r="C9">
        <v>0.93383579305754583</v>
      </c>
      <c r="D9">
        <v>0.88802441873540339</v>
      </c>
      <c r="E9">
        <v>0.88458630468242649</v>
      </c>
      <c r="F9">
        <v>1</v>
      </c>
      <c r="G9">
        <v>0.90758800198700706</v>
      </c>
      <c r="H9">
        <v>0.89818477790878293</v>
      </c>
      <c r="I9">
        <v>0.87896520712977244</v>
      </c>
      <c r="J9">
        <v>0.89484226785400744</v>
      </c>
      <c r="K9">
        <v>0.90483827873065126</v>
      </c>
      <c r="L9">
        <v>0.87837368450666808</v>
      </c>
    </row>
    <row r="10" spans="1:12">
      <c r="A10" s="2" t="s">
        <v>89</v>
      </c>
      <c r="B10">
        <v>0.95812942683673685</v>
      </c>
      <c r="C10">
        <v>0.97338005931577809</v>
      </c>
      <c r="D10">
        <v>0.93963706321341711</v>
      </c>
      <c r="E10">
        <v>0.93951392626265762</v>
      </c>
      <c r="F10">
        <v>0.90758800198700706</v>
      </c>
      <c r="G10">
        <v>1</v>
      </c>
      <c r="H10">
        <v>0.96009859318476021</v>
      </c>
      <c r="I10">
        <v>0.94942077007402703</v>
      </c>
      <c r="J10">
        <v>0.96908200743007367</v>
      </c>
      <c r="K10">
        <v>0.92719104210121461</v>
      </c>
      <c r="L10">
        <v>0.93514788258866599</v>
      </c>
    </row>
    <row r="11" spans="1:12">
      <c r="A11" s="2" t="s">
        <v>6</v>
      </c>
      <c r="B11">
        <v>0.95405590014646569</v>
      </c>
      <c r="C11">
        <v>0.97539132691053965</v>
      </c>
      <c r="D11">
        <v>0.95587109038846263</v>
      </c>
      <c r="E11">
        <v>0.95143424998795034</v>
      </c>
      <c r="F11">
        <v>0.89818477790878293</v>
      </c>
      <c r="G11">
        <v>0.96009859318476021</v>
      </c>
      <c r="H11">
        <v>1</v>
      </c>
      <c r="I11">
        <v>0.96951183214597036</v>
      </c>
      <c r="J11">
        <v>0.95710350155408863</v>
      </c>
      <c r="K11">
        <v>0.94012491888513394</v>
      </c>
      <c r="L11">
        <v>0.97475475942736667</v>
      </c>
    </row>
    <row r="12" spans="1:12">
      <c r="A12" s="2" t="s">
        <v>41</v>
      </c>
      <c r="B12">
        <v>0.95315008046188476</v>
      </c>
      <c r="C12">
        <v>0.95804403995054677</v>
      </c>
      <c r="D12">
        <v>0.98183387325444238</v>
      </c>
      <c r="E12">
        <v>0.97558230958230674</v>
      </c>
      <c r="F12">
        <v>0.87896520712977244</v>
      </c>
      <c r="G12">
        <v>0.94942077007402703</v>
      </c>
      <c r="H12">
        <v>0.96951183214597036</v>
      </c>
      <c r="I12">
        <v>1</v>
      </c>
      <c r="J12">
        <v>0.96754360018601127</v>
      </c>
      <c r="K12">
        <v>0.94336352269108936</v>
      </c>
      <c r="L12">
        <v>0.97744721996751971</v>
      </c>
    </row>
    <row r="13" spans="1:12">
      <c r="A13" s="2" t="s">
        <v>24</v>
      </c>
      <c r="B13">
        <v>0.95298870590829587</v>
      </c>
      <c r="C13">
        <v>0.96078127107901568</v>
      </c>
      <c r="D13">
        <v>0.96036135602503714</v>
      </c>
      <c r="E13">
        <v>0.95094059650501694</v>
      </c>
      <c r="F13">
        <v>0.89484226785400744</v>
      </c>
      <c r="G13">
        <v>0.96908200743007367</v>
      </c>
      <c r="H13">
        <v>0.95710350155408863</v>
      </c>
      <c r="I13">
        <v>0.96754360018601127</v>
      </c>
      <c r="J13">
        <v>1</v>
      </c>
      <c r="K13">
        <v>0.92817124407557561</v>
      </c>
      <c r="L13">
        <v>0.95517066481972279</v>
      </c>
    </row>
    <row r="14" spans="1:12">
      <c r="A14" s="2" t="s">
        <v>120</v>
      </c>
      <c r="B14">
        <v>0.95230427323728795</v>
      </c>
      <c r="C14">
        <v>0.94005971315962444</v>
      </c>
      <c r="D14">
        <v>0.95058990998103399</v>
      </c>
      <c r="E14">
        <v>0.94249187808106771</v>
      </c>
      <c r="F14">
        <v>0.90483827873065126</v>
      </c>
      <c r="G14">
        <v>0.92719104210121461</v>
      </c>
      <c r="H14">
        <v>0.94012491888513394</v>
      </c>
      <c r="I14">
        <v>0.94336352269108936</v>
      </c>
      <c r="J14">
        <v>0.92817124407557561</v>
      </c>
      <c r="K14">
        <v>1</v>
      </c>
      <c r="L14">
        <v>0.93930907950530618</v>
      </c>
    </row>
    <row r="15" spans="1:12">
      <c r="A15" s="2" t="s">
        <v>81</v>
      </c>
      <c r="B15">
        <v>0.94945380098048193</v>
      </c>
      <c r="C15">
        <v>0.95116123416226805</v>
      </c>
      <c r="D15">
        <v>0.97624745532197954</v>
      </c>
      <c r="E15">
        <v>0.97491468600586295</v>
      </c>
      <c r="F15">
        <v>0.87837368450666808</v>
      </c>
      <c r="G15">
        <v>0.93514788258866599</v>
      </c>
      <c r="H15">
        <v>0.97475475942736667</v>
      </c>
      <c r="I15">
        <v>0.97744721996751971</v>
      </c>
      <c r="J15">
        <v>0.95517066481972279</v>
      </c>
      <c r="K15">
        <v>0.93930907950530618</v>
      </c>
      <c r="L15">
        <v>1</v>
      </c>
    </row>
    <row r="17" spans="1:12" ht="25.05" customHeight="1" thickBot="1">
      <c r="A17" s="3" t="s">
        <v>244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55</v>
      </c>
      <c r="C18" s="2" t="s">
        <v>44</v>
      </c>
      <c r="D18" s="2" t="s">
        <v>1</v>
      </c>
      <c r="E18" s="2" t="s">
        <v>23</v>
      </c>
      <c r="F18" s="2" t="s">
        <v>87</v>
      </c>
      <c r="G18" s="2" t="s">
        <v>70</v>
      </c>
      <c r="H18" s="2" t="s">
        <v>102</v>
      </c>
      <c r="I18" s="2" t="s">
        <v>25</v>
      </c>
      <c r="J18" s="2" t="s">
        <v>103</v>
      </c>
      <c r="K18" s="2" t="s">
        <v>67</v>
      </c>
      <c r="L18" s="2" t="s">
        <v>31</v>
      </c>
    </row>
    <row r="19" spans="1:12">
      <c r="A19" s="2" t="s">
        <v>55</v>
      </c>
      <c r="B19">
        <v>1</v>
      </c>
      <c r="C19">
        <v>-2.8439828409559189E-2</v>
      </c>
      <c r="D19">
        <v>3.9130173219122023E-2</v>
      </c>
      <c r="E19">
        <v>4.3848456772044492E-2</v>
      </c>
      <c r="F19">
        <v>6.8528574162401795E-2</v>
      </c>
      <c r="G19">
        <v>-8.5709646490131602E-2</v>
      </c>
      <c r="H19">
        <v>0.10635495698854019</v>
      </c>
      <c r="I19">
        <v>0.10841779006510251</v>
      </c>
      <c r="J19">
        <v>0.1115813345627109</v>
      </c>
      <c r="K19">
        <v>0.17890943660303779</v>
      </c>
      <c r="L19">
        <v>0.20660438426214739</v>
      </c>
    </row>
    <row r="20" spans="1:12">
      <c r="A20" s="2" t="s">
        <v>44</v>
      </c>
      <c r="B20">
        <v>-2.8439828409559189E-2</v>
      </c>
      <c r="C20">
        <v>1</v>
      </c>
      <c r="D20">
        <v>0.65030493204829742</v>
      </c>
      <c r="E20">
        <v>0.51951869557019503</v>
      </c>
      <c r="F20">
        <v>-0.75553427450901423</v>
      </c>
      <c r="G20">
        <v>-0.65365823915109755</v>
      </c>
      <c r="H20">
        <v>0.59769684285354829</v>
      </c>
      <c r="I20">
        <v>-8.4892800130416876E-2</v>
      </c>
      <c r="J20">
        <v>0.61143565862077698</v>
      </c>
      <c r="K20">
        <v>-0.68584277568949548</v>
      </c>
      <c r="L20">
        <v>-0.69927587235111388</v>
      </c>
    </row>
    <row r="21" spans="1:12">
      <c r="A21" s="2" t="s">
        <v>1</v>
      </c>
      <c r="B21">
        <v>3.9130173219122023E-2</v>
      </c>
      <c r="C21">
        <v>0.65030493204829742</v>
      </c>
      <c r="D21">
        <v>1</v>
      </c>
      <c r="E21">
        <v>0.53270031716395283</v>
      </c>
      <c r="F21">
        <v>-0.66017702999084771</v>
      </c>
      <c r="G21">
        <v>-0.73997563351518292</v>
      </c>
      <c r="H21">
        <v>0.57583858056899384</v>
      </c>
      <c r="I21">
        <v>-7.9687229036167428E-2</v>
      </c>
      <c r="J21">
        <v>0.57986036501976324</v>
      </c>
      <c r="K21">
        <v>-0.45256675177034378</v>
      </c>
      <c r="L21">
        <v>-0.56744662778275701</v>
      </c>
    </row>
    <row r="22" spans="1:12">
      <c r="A22" s="2" t="s">
        <v>23</v>
      </c>
      <c r="B22">
        <v>4.3848456772044492E-2</v>
      </c>
      <c r="C22">
        <v>0.51951869557019503</v>
      </c>
      <c r="D22">
        <v>0.53270031716395283</v>
      </c>
      <c r="E22">
        <v>1</v>
      </c>
      <c r="F22">
        <v>-0.53074092855593169</v>
      </c>
      <c r="G22">
        <v>-0.43661982835731372</v>
      </c>
      <c r="H22">
        <v>0.80420939036065553</v>
      </c>
      <c r="I22">
        <v>-0.23996460764259769</v>
      </c>
      <c r="J22">
        <v>0.81084562144510119</v>
      </c>
      <c r="K22">
        <v>-0.30233943672981611</v>
      </c>
      <c r="L22">
        <v>-0.39992235427941192</v>
      </c>
    </row>
    <row r="23" spans="1:12">
      <c r="A23" s="2" t="s">
        <v>87</v>
      </c>
      <c r="B23">
        <v>6.8528574162401795E-2</v>
      </c>
      <c r="C23">
        <v>-0.75553427450901423</v>
      </c>
      <c r="D23">
        <v>-0.66017702999084771</v>
      </c>
      <c r="E23">
        <v>-0.53074092855593169</v>
      </c>
      <c r="F23">
        <v>1</v>
      </c>
      <c r="G23">
        <v>0.71969520270002785</v>
      </c>
      <c r="H23">
        <v>-0.56571178764967356</v>
      </c>
      <c r="I23">
        <v>0.17865827541031809</v>
      </c>
      <c r="J23">
        <v>-0.58202542350229791</v>
      </c>
      <c r="K23">
        <v>0.78511898956147574</v>
      </c>
      <c r="L23">
        <v>0.80592361766299725</v>
      </c>
    </row>
    <row r="24" spans="1:12">
      <c r="A24" s="2" t="s">
        <v>70</v>
      </c>
      <c r="B24">
        <v>-8.5709646490131602E-2</v>
      </c>
      <c r="C24">
        <v>-0.65365823915109755</v>
      </c>
      <c r="D24">
        <v>-0.73997563351518292</v>
      </c>
      <c r="E24">
        <v>-0.43661982835731372</v>
      </c>
      <c r="F24">
        <v>0.71969520270002785</v>
      </c>
      <c r="G24">
        <v>1</v>
      </c>
      <c r="H24">
        <v>-0.48269202931703958</v>
      </c>
      <c r="I24">
        <v>-4.2836908063114902E-2</v>
      </c>
      <c r="J24">
        <v>-0.50204503715378435</v>
      </c>
      <c r="K24">
        <v>0.66273960599550341</v>
      </c>
      <c r="L24">
        <v>0.66788885823411093</v>
      </c>
    </row>
    <row r="25" spans="1:12">
      <c r="A25" s="2" t="s">
        <v>102</v>
      </c>
      <c r="B25">
        <v>0.10635495698854019</v>
      </c>
      <c r="C25">
        <v>0.59769684285354829</v>
      </c>
      <c r="D25">
        <v>0.57583858056899384</v>
      </c>
      <c r="E25">
        <v>0.80420939036065553</v>
      </c>
      <c r="F25">
        <v>-0.56571178764967356</v>
      </c>
      <c r="G25">
        <v>-0.48269202931703958</v>
      </c>
      <c r="H25">
        <v>1</v>
      </c>
      <c r="I25">
        <v>-0.38834473643508621</v>
      </c>
      <c r="J25">
        <v>0.82849299776229146</v>
      </c>
      <c r="K25">
        <v>-0.29877525033635349</v>
      </c>
      <c r="L25">
        <v>-0.43734593213288342</v>
      </c>
    </row>
    <row r="26" spans="1:12">
      <c r="A26" s="2" t="s">
        <v>25</v>
      </c>
      <c r="B26">
        <v>0.10841779006510251</v>
      </c>
      <c r="C26">
        <v>-8.4892800130416876E-2</v>
      </c>
      <c r="D26">
        <v>-7.9687229036167428E-2</v>
      </c>
      <c r="E26">
        <v>-0.23996460764259769</v>
      </c>
      <c r="F26">
        <v>0.17865827541031809</v>
      </c>
      <c r="G26">
        <v>-4.2836908063114902E-2</v>
      </c>
      <c r="H26">
        <v>-0.38834473643508621</v>
      </c>
      <c r="I26">
        <v>1</v>
      </c>
      <c r="J26">
        <v>-0.40250085909526279</v>
      </c>
      <c r="K26">
        <v>-7.3970367266925588E-2</v>
      </c>
      <c r="L26">
        <v>-0.27676659353184258</v>
      </c>
    </row>
    <row r="27" spans="1:12">
      <c r="A27" s="2" t="s">
        <v>103</v>
      </c>
      <c r="B27">
        <v>0.1115813345627109</v>
      </c>
      <c r="C27">
        <v>0.61143565862077698</v>
      </c>
      <c r="D27">
        <v>0.57986036501976324</v>
      </c>
      <c r="E27">
        <v>0.81084562144510119</v>
      </c>
      <c r="F27">
        <v>-0.58202542350229791</v>
      </c>
      <c r="G27">
        <v>-0.50204503715378435</v>
      </c>
      <c r="H27">
        <v>0.82849299776229146</v>
      </c>
      <c r="I27">
        <v>-0.40250085909526279</v>
      </c>
      <c r="J27">
        <v>1</v>
      </c>
      <c r="K27">
        <v>-0.3185646883319902</v>
      </c>
      <c r="L27">
        <v>-0.45173970435113953</v>
      </c>
    </row>
    <row r="28" spans="1:12">
      <c r="A28" s="2" t="s">
        <v>67</v>
      </c>
      <c r="B28">
        <v>0.17890943660303779</v>
      </c>
      <c r="C28">
        <v>-0.68584277568949548</v>
      </c>
      <c r="D28">
        <v>-0.45256675177034378</v>
      </c>
      <c r="E28">
        <v>-0.30233943672981611</v>
      </c>
      <c r="F28">
        <v>0.78511898956147574</v>
      </c>
      <c r="G28">
        <v>0.66273960599550341</v>
      </c>
      <c r="H28">
        <v>-0.29877525033635349</v>
      </c>
      <c r="I28">
        <v>-7.3970367266925588E-2</v>
      </c>
      <c r="J28">
        <v>-0.3185646883319902</v>
      </c>
      <c r="K28">
        <v>1</v>
      </c>
      <c r="L28">
        <v>0.81268023279616675</v>
      </c>
    </row>
    <row r="29" spans="1:12">
      <c r="A29" s="2" t="s">
        <v>31</v>
      </c>
      <c r="B29">
        <v>0.20660438426214739</v>
      </c>
      <c r="C29">
        <v>-0.69927587235111388</v>
      </c>
      <c r="D29">
        <v>-0.56744662778275701</v>
      </c>
      <c r="E29">
        <v>-0.39992235427941192</v>
      </c>
      <c r="F29">
        <v>0.80592361766299725</v>
      </c>
      <c r="G29">
        <v>0.66788885823411093</v>
      </c>
      <c r="H29">
        <v>-0.43734593213288342</v>
      </c>
      <c r="I29">
        <v>-0.27676659353184258</v>
      </c>
      <c r="J29">
        <v>-0.45173970435113953</v>
      </c>
      <c r="K29">
        <v>0.81268023279616675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191</v>
      </c>
      <c r="C33" s="7">
        <v>171</v>
      </c>
    </row>
    <row r="34" spans="1:3">
      <c r="A34" s="5" t="s">
        <v>130</v>
      </c>
      <c r="B34" s="8">
        <v>0.52328767123287667</v>
      </c>
      <c r="C34" s="8">
        <v>0.46849315068493153</v>
      </c>
    </row>
    <row r="35" spans="1:3">
      <c r="A35" s="5" t="s">
        <v>131</v>
      </c>
      <c r="B35" s="8">
        <v>3.9721357269108963E-2</v>
      </c>
      <c r="C35" s="8">
        <v>-4.3985805658735833E-2</v>
      </c>
    </row>
    <row r="36" spans="1:3">
      <c r="A36" s="5" t="s">
        <v>132</v>
      </c>
      <c r="B36" s="7">
        <v>1.067277486910995E-2</v>
      </c>
      <c r="C36" s="7">
        <v>-1.4052046783625731E-2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2.7945205479451872E-5</v>
      </c>
      <c r="C40">
        <v>0.98047208119578122</v>
      </c>
    </row>
    <row r="41" spans="1:3">
      <c r="A41" s="2">
        <v>1</v>
      </c>
      <c r="B41">
        <v>-2.054794520547848E-5</v>
      </c>
      <c r="C41">
        <v>0.9768508776355832</v>
      </c>
    </row>
    <row r="42" spans="1:3">
      <c r="A42" s="2">
        <v>2</v>
      </c>
      <c r="B42">
        <v>-2.3095890410958919E-4</v>
      </c>
      <c r="C42">
        <v>1.013062913237567</v>
      </c>
    </row>
    <row r="43" spans="1:3">
      <c r="A43" s="2">
        <v>3</v>
      </c>
      <c r="B43">
        <v>-1.260273972602867E-5</v>
      </c>
      <c r="C43">
        <v>0.92203334787947711</v>
      </c>
    </row>
    <row r="44" spans="1:3">
      <c r="A44" s="2">
        <v>4</v>
      </c>
      <c r="B44">
        <v>-1.14794520547945E-4</v>
      </c>
      <c r="C44">
        <v>0.83599854605269452</v>
      </c>
    </row>
    <row r="45" spans="1:3">
      <c r="A45" s="2">
        <v>5</v>
      </c>
      <c r="B45">
        <v>8.1917808219179091E-5</v>
      </c>
      <c r="C45">
        <v>0.89593570842839165</v>
      </c>
    </row>
    <row r="46" spans="1:3">
      <c r="A46" s="2">
        <v>6</v>
      </c>
      <c r="B46">
        <v>-3.1452054794520542E-4</v>
      </c>
      <c r="C46">
        <v>1.1023443113597</v>
      </c>
    </row>
    <row r="47" spans="1:3">
      <c r="A47" s="2">
        <v>7</v>
      </c>
      <c r="B47">
        <v>-1.186813186813185E-4</v>
      </c>
      <c r="C47">
        <v>1.1527029169138869</v>
      </c>
    </row>
    <row r="48" spans="1:3">
      <c r="A48" s="2">
        <v>8</v>
      </c>
      <c r="B48">
        <v>-1.5068493150685041E-4</v>
      </c>
      <c r="C48">
        <v>1.1293160344287629</v>
      </c>
    </row>
    <row r="49" spans="1:3">
      <c r="A49" s="2">
        <v>9</v>
      </c>
      <c r="B49">
        <v>-9.4520547945204343E-5</v>
      </c>
      <c r="C49">
        <v>1.016309509532918</v>
      </c>
    </row>
    <row r="50" spans="1:3">
      <c r="A50" s="2">
        <v>10</v>
      </c>
      <c r="B50">
        <v>-2.419178082191787E-4</v>
      </c>
      <c r="C50">
        <v>0.9885885719341575</v>
      </c>
    </row>
    <row r="51" spans="1:3">
      <c r="A51" s="2">
        <v>11</v>
      </c>
      <c r="B51">
        <v>-2.02191780821918E-4</v>
      </c>
      <c r="C51">
        <v>0.856601945619341</v>
      </c>
    </row>
    <row r="52" spans="1:3">
      <c r="A52" s="2">
        <v>12</v>
      </c>
      <c r="B52">
        <v>5.1780821917808833E-5</v>
      </c>
      <c r="C52">
        <v>0.92215821696775913</v>
      </c>
    </row>
    <row r="53" spans="1:3">
      <c r="A53" s="2">
        <v>13</v>
      </c>
      <c r="B53">
        <v>-8.4931506849323204E-6</v>
      </c>
      <c r="C53">
        <v>0.94113831838673001</v>
      </c>
    </row>
    <row r="54" spans="1:3">
      <c r="A54" s="2">
        <v>14</v>
      </c>
      <c r="B54">
        <v>8.8767123287671954E-5</v>
      </c>
      <c r="C54">
        <v>0.96548779060185719</v>
      </c>
    </row>
    <row r="55" spans="1:3">
      <c r="A55" s="2">
        <v>15</v>
      </c>
      <c r="B55">
        <v>-9.8630136986301299E-5</v>
      </c>
      <c r="C55">
        <v>0.89631031569323949</v>
      </c>
    </row>
    <row r="56" spans="1:3">
      <c r="A56" s="2">
        <v>16</v>
      </c>
      <c r="B56">
        <v>-4.1095890410959549E-5</v>
      </c>
      <c r="C56">
        <v>0.92702811141078578</v>
      </c>
    </row>
    <row r="57" spans="1:3">
      <c r="A57" s="2">
        <v>17</v>
      </c>
      <c r="B57">
        <v>4.1589041095890387E-4</v>
      </c>
      <c r="C57">
        <v>0.96598726695498827</v>
      </c>
    </row>
    <row r="58" spans="1:3">
      <c r="A58" s="2">
        <v>18</v>
      </c>
      <c r="B58">
        <v>4.2027397260274008E-4</v>
      </c>
      <c r="C58">
        <v>1.6762426411070011</v>
      </c>
    </row>
    <row r="59" spans="1:3">
      <c r="A59" s="2">
        <v>19</v>
      </c>
      <c r="B59">
        <v>-5.7945205479452086E-4</v>
      </c>
      <c r="C59">
        <v>1.204861832839798</v>
      </c>
    </row>
    <row r="60" spans="1:3">
      <c r="A60" s="2">
        <v>20</v>
      </c>
      <c r="B60">
        <v>-8.3013698630137343E-5</v>
      </c>
      <c r="C60">
        <v>1.0257995602424019</v>
      </c>
    </row>
    <row r="61" spans="1:3">
      <c r="A61" s="2">
        <v>21</v>
      </c>
      <c r="B61">
        <v>9.6986301369864037E-5</v>
      </c>
      <c r="C61">
        <v>0.91778779887786444</v>
      </c>
    </row>
    <row r="62" spans="1:3">
      <c r="A62" s="2">
        <v>22</v>
      </c>
      <c r="B62">
        <v>4.9315068493137646E-6</v>
      </c>
      <c r="C62">
        <v>0.86858937809448022</v>
      </c>
    </row>
    <row r="63" spans="1:3">
      <c r="A63" s="2">
        <v>23</v>
      </c>
      <c r="B63">
        <v>1.5342465753425329E-5</v>
      </c>
      <c r="C63">
        <v>0.81839200460483319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56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245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56</v>
      </c>
      <c r="C4" s="2" t="s">
        <v>119</v>
      </c>
      <c r="D4" s="2" t="s">
        <v>79</v>
      </c>
      <c r="E4" s="2" t="s">
        <v>41</v>
      </c>
      <c r="F4" s="2" t="s">
        <v>92</v>
      </c>
      <c r="G4" s="2" t="s">
        <v>81</v>
      </c>
      <c r="H4" s="2" t="s">
        <v>115</v>
      </c>
      <c r="I4" s="2" t="s">
        <v>3</v>
      </c>
      <c r="J4" s="2" t="s">
        <v>12</v>
      </c>
      <c r="K4" s="2" t="s">
        <v>91</v>
      </c>
      <c r="L4" s="2" t="s">
        <v>2</v>
      </c>
    </row>
    <row r="5" spans="1:12">
      <c r="A5" s="2" t="s">
        <v>56</v>
      </c>
      <c r="B5">
        <v>1</v>
      </c>
      <c r="C5">
        <v>0.98943840588890997</v>
      </c>
      <c r="D5">
        <v>0.9811125036926196</v>
      </c>
      <c r="E5">
        <v>0.97558230958230674</v>
      </c>
      <c r="F5">
        <v>0.97527295504600497</v>
      </c>
      <c r="G5">
        <v>0.97491468600586295</v>
      </c>
      <c r="H5">
        <v>0.97339354820031143</v>
      </c>
      <c r="I5">
        <v>0.9730811504930944</v>
      </c>
      <c r="J5">
        <v>0.9685068443424133</v>
      </c>
      <c r="K5">
        <v>0.96639338234898275</v>
      </c>
      <c r="L5">
        <v>0.96627683377875784</v>
      </c>
    </row>
    <row r="6" spans="1:12">
      <c r="A6" s="2" t="s">
        <v>119</v>
      </c>
      <c r="B6">
        <v>0.98943840588890997</v>
      </c>
      <c r="C6">
        <v>1</v>
      </c>
      <c r="D6">
        <v>0.97712358733188975</v>
      </c>
      <c r="E6">
        <v>0.98183387325444238</v>
      </c>
      <c r="F6">
        <v>0.97418471945777685</v>
      </c>
      <c r="G6">
        <v>0.97624745532197954</v>
      </c>
      <c r="H6">
        <v>0.96419940403466975</v>
      </c>
      <c r="I6">
        <v>0.97104452914281481</v>
      </c>
      <c r="J6">
        <v>0.96998207912674528</v>
      </c>
      <c r="K6">
        <v>0.9621245663292618</v>
      </c>
      <c r="L6">
        <v>0.96552883596177308</v>
      </c>
    </row>
    <row r="7" spans="1:12">
      <c r="A7" s="2" t="s">
        <v>79</v>
      </c>
      <c r="B7">
        <v>0.9811125036926196</v>
      </c>
      <c r="C7">
        <v>0.97712358733188975</v>
      </c>
      <c r="D7">
        <v>1</v>
      </c>
      <c r="E7">
        <v>0.97232472597466701</v>
      </c>
      <c r="F7">
        <v>0.96849634018223107</v>
      </c>
      <c r="G7">
        <v>0.96908557191759537</v>
      </c>
      <c r="H7">
        <v>0.96183739485311148</v>
      </c>
      <c r="I7">
        <v>0.95883677979800352</v>
      </c>
      <c r="J7">
        <v>0.9436500520440807</v>
      </c>
      <c r="K7">
        <v>0.9515651691558189</v>
      </c>
      <c r="L7">
        <v>0.95347796413272645</v>
      </c>
    </row>
    <row r="8" spans="1:12">
      <c r="A8" s="2" t="s">
        <v>41</v>
      </c>
      <c r="B8">
        <v>0.97558230958230674</v>
      </c>
      <c r="C8">
        <v>0.98183387325444238</v>
      </c>
      <c r="D8">
        <v>0.97232472597466701</v>
      </c>
      <c r="E8">
        <v>1</v>
      </c>
      <c r="F8">
        <v>0.97674946044313526</v>
      </c>
      <c r="G8">
        <v>0.97744721996751971</v>
      </c>
      <c r="H8">
        <v>0.9552838443161995</v>
      </c>
      <c r="I8">
        <v>0.96264922202471392</v>
      </c>
      <c r="J8">
        <v>0.96467373803449552</v>
      </c>
      <c r="K8">
        <v>0.96023775915819387</v>
      </c>
      <c r="L8">
        <v>0.94970449143438018</v>
      </c>
    </row>
    <row r="9" spans="1:12">
      <c r="A9" s="2" t="s">
        <v>92</v>
      </c>
      <c r="B9">
        <v>0.97527295504600497</v>
      </c>
      <c r="C9">
        <v>0.97418471945777685</v>
      </c>
      <c r="D9">
        <v>0.96849634018223107</v>
      </c>
      <c r="E9">
        <v>0.97674946044313526</v>
      </c>
      <c r="F9">
        <v>1</v>
      </c>
      <c r="G9">
        <v>0.9774817672537679</v>
      </c>
      <c r="H9">
        <v>0.97573860679626634</v>
      </c>
      <c r="I9">
        <v>0.9574952600799842</v>
      </c>
      <c r="J9">
        <v>0.96076697196511862</v>
      </c>
      <c r="K9">
        <v>0.95036537468850302</v>
      </c>
      <c r="L9">
        <v>0.95351518502215882</v>
      </c>
    </row>
    <row r="10" spans="1:12">
      <c r="A10" s="2" t="s">
        <v>81</v>
      </c>
      <c r="B10">
        <v>0.97491468600586295</v>
      </c>
      <c r="C10">
        <v>0.97624745532197954</v>
      </c>
      <c r="D10">
        <v>0.96908557191759537</v>
      </c>
      <c r="E10">
        <v>0.97744721996751971</v>
      </c>
      <c r="F10">
        <v>0.9774817672537679</v>
      </c>
      <c r="G10">
        <v>1</v>
      </c>
      <c r="H10">
        <v>0.96429784656373119</v>
      </c>
      <c r="I10">
        <v>0.9652352835793846</v>
      </c>
      <c r="J10">
        <v>0.97134182094246957</v>
      </c>
      <c r="K10">
        <v>0.95077553296137907</v>
      </c>
      <c r="L10">
        <v>0.95276765977991551</v>
      </c>
    </row>
    <row r="11" spans="1:12">
      <c r="A11" s="2" t="s">
        <v>115</v>
      </c>
      <c r="B11">
        <v>0.97339354820031143</v>
      </c>
      <c r="C11">
        <v>0.96419940403466975</v>
      </c>
      <c r="D11">
        <v>0.96183739485311148</v>
      </c>
      <c r="E11">
        <v>0.9552838443161995</v>
      </c>
      <c r="F11">
        <v>0.97573860679626634</v>
      </c>
      <c r="G11">
        <v>0.96429784656373119</v>
      </c>
      <c r="H11">
        <v>1</v>
      </c>
      <c r="I11">
        <v>0.9636461804284514</v>
      </c>
      <c r="J11">
        <v>0.95947489353397641</v>
      </c>
      <c r="K11">
        <v>0.96492600172186249</v>
      </c>
      <c r="L11">
        <v>0.96549031446457634</v>
      </c>
    </row>
    <row r="12" spans="1:12">
      <c r="A12" s="2" t="s">
        <v>3</v>
      </c>
      <c r="B12">
        <v>0.9730811504930944</v>
      </c>
      <c r="C12">
        <v>0.97104452914281481</v>
      </c>
      <c r="D12">
        <v>0.95883677979800352</v>
      </c>
      <c r="E12">
        <v>0.96264922202471392</v>
      </c>
      <c r="F12">
        <v>0.9574952600799842</v>
      </c>
      <c r="G12">
        <v>0.9652352835793846</v>
      </c>
      <c r="H12">
        <v>0.9636461804284514</v>
      </c>
      <c r="I12">
        <v>1</v>
      </c>
      <c r="J12">
        <v>0.96019416431870863</v>
      </c>
      <c r="K12">
        <v>0.95610349394862626</v>
      </c>
      <c r="L12">
        <v>0.98613219194499635</v>
      </c>
    </row>
    <row r="13" spans="1:12">
      <c r="A13" s="2" t="s">
        <v>12</v>
      </c>
      <c r="B13">
        <v>0.9685068443424133</v>
      </c>
      <c r="C13">
        <v>0.96998207912674528</v>
      </c>
      <c r="D13">
        <v>0.9436500520440807</v>
      </c>
      <c r="E13">
        <v>0.96467373803449552</v>
      </c>
      <c r="F13">
        <v>0.96076697196511862</v>
      </c>
      <c r="G13">
        <v>0.97134182094246957</v>
      </c>
      <c r="H13">
        <v>0.95947489353397641</v>
      </c>
      <c r="I13">
        <v>0.96019416431870863</v>
      </c>
      <c r="J13">
        <v>1</v>
      </c>
      <c r="K13">
        <v>0.95318890491626473</v>
      </c>
      <c r="L13">
        <v>0.94448768156009233</v>
      </c>
    </row>
    <row r="14" spans="1:12">
      <c r="A14" s="2" t="s">
        <v>91</v>
      </c>
      <c r="B14">
        <v>0.96639338234898275</v>
      </c>
      <c r="C14">
        <v>0.9621245663292618</v>
      </c>
      <c r="D14">
        <v>0.9515651691558189</v>
      </c>
      <c r="E14">
        <v>0.96023775915819387</v>
      </c>
      <c r="F14">
        <v>0.95036537468850302</v>
      </c>
      <c r="G14">
        <v>0.95077553296137907</v>
      </c>
      <c r="H14">
        <v>0.96492600172186249</v>
      </c>
      <c r="I14">
        <v>0.95610349394862626</v>
      </c>
      <c r="J14">
        <v>0.95318890491626473</v>
      </c>
      <c r="K14">
        <v>1</v>
      </c>
      <c r="L14">
        <v>0.9618990168124677</v>
      </c>
    </row>
    <row r="15" spans="1:12">
      <c r="A15" s="2" t="s">
        <v>2</v>
      </c>
      <c r="B15">
        <v>0.96627683377875784</v>
      </c>
      <c r="C15">
        <v>0.96552883596177308</v>
      </c>
      <c r="D15">
        <v>0.95347796413272645</v>
      </c>
      <c r="E15">
        <v>0.94970449143438018</v>
      </c>
      <c r="F15">
        <v>0.95351518502215882</v>
      </c>
      <c r="G15">
        <v>0.95276765977991551</v>
      </c>
      <c r="H15">
        <v>0.96549031446457634</v>
      </c>
      <c r="I15">
        <v>0.98613219194499635</v>
      </c>
      <c r="J15">
        <v>0.94448768156009233</v>
      </c>
      <c r="K15">
        <v>0.9618990168124677</v>
      </c>
      <c r="L15">
        <v>1</v>
      </c>
    </row>
    <row r="17" spans="1:12" ht="25.05" customHeight="1" thickBot="1">
      <c r="A17" s="3" t="s">
        <v>246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56</v>
      </c>
      <c r="C18" s="2" t="s">
        <v>67</v>
      </c>
      <c r="D18" s="2" t="s">
        <v>87</v>
      </c>
      <c r="E18" s="2" t="s">
        <v>31</v>
      </c>
      <c r="F18" s="2" t="s">
        <v>23</v>
      </c>
      <c r="G18" s="2" t="s">
        <v>44</v>
      </c>
      <c r="H18" s="2" t="s">
        <v>1</v>
      </c>
      <c r="I18" s="2" t="s">
        <v>25</v>
      </c>
      <c r="J18" s="2" t="s">
        <v>48</v>
      </c>
      <c r="K18" s="2" t="s">
        <v>70</v>
      </c>
      <c r="L18" s="2" t="s">
        <v>102</v>
      </c>
    </row>
    <row r="19" spans="1:12">
      <c r="A19" s="2" t="s">
        <v>56</v>
      </c>
      <c r="B19">
        <v>1</v>
      </c>
      <c r="C19">
        <v>1.50123082802268E-2</v>
      </c>
      <c r="D19">
        <v>-6.2446013228960533E-2</v>
      </c>
      <c r="E19">
        <v>7.6172610285829487E-2</v>
      </c>
      <c r="F19">
        <v>9.2989682099467855E-2</v>
      </c>
      <c r="G19">
        <v>0.1040221584203599</v>
      </c>
      <c r="H19">
        <v>0.1195590846172248</v>
      </c>
      <c r="I19">
        <v>0.14053597825654079</v>
      </c>
      <c r="J19">
        <v>0.15461860547935771</v>
      </c>
      <c r="K19">
        <v>-0.18725862375695701</v>
      </c>
      <c r="L19">
        <v>0.21099919477282911</v>
      </c>
    </row>
    <row r="20" spans="1:12">
      <c r="A20" s="2" t="s">
        <v>67</v>
      </c>
      <c r="B20">
        <v>1.50123082802268E-2</v>
      </c>
      <c r="C20">
        <v>1</v>
      </c>
      <c r="D20">
        <v>0.78511898956147574</v>
      </c>
      <c r="E20">
        <v>0.81268023279616675</v>
      </c>
      <c r="F20">
        <v>-0.30233943672981611</v>
      </c>
      <c r="G20">
        <v>-0.68584277568949548</v>
      </c>
      <c r="H20">
        <v>-0.45256675177034378</v>
      </c>
      <c r="I20">
        <v>-7.3970367266925588E-2</v>
      </c>
      <c r="J20">
        <v>0.83795101330103194</v>
      </c>
      <c r="K20">
        <v>0.66273960599550341</v>
      </c>
      <c r="L20">
        <v>-0.29877525033635349</v>
      </c>
    </row>
    <row r="21" spans="1:12">
      <c r="A21" s="2" t="s">
        <v>87</v>
      </c>
      <c r="B21">
        <v>-6.2446013228960533E-2</v>
      </c>
      <c r="C21">
        <v>0.78511898956147574</v>
      </c>
      <c r="D21">
        <v>1</v>
      </c>
      <c r="E21">
        <v>0.80592361766299725</v>
      </c>
      <c r="F21">
        <v>-0.53074092855593169</v>
      </c>
      <c r="G21">
        <v>-0.75553427450901423</v>
      </c>
      <c r="H21">
        <v>-0.66017702999084771</v>
      </c>
      <c r="I21">
        <v>0.17865827541031809</v>
      </c>
      <c r="J21">
        <v>0.75799091330730106</v>
      </c>
      <c r="K21">
        <v>0.71969520270002785</v>
      </c>
      <c r="L21">
        <v>-0.56571178764967356</v>
      </c>
    </row>
    <row r="22" spans="1:12">
      <c r="A22" s="2" t="s">
        <v>31</v>
      </c>
      <c r="B22">
        <v>7.6172610285829487E-2</v>
      </c>
      <c r="C22">
        <v>0.81268023279616675</v>
      </c>
      <c r="D22">
        <v>0.80592361766299725</v>
      </c>
      <c r="E22">
        <v>1</v>
      </c>
      <c r="F22">
        <v>-0.39992235427941192</v>
      </c>
      <c r="G22">
        <v>-0.69927587235111388</v>
      </c>
      <c r="H22">
        <v>-0.56744662778275701</v>
      </c>
      <c r="I22">
        <v>-0.27676659353184258</v>
      </c>
      <c r="J22">
        <v>0.90864279618493826</v>
      </c>
      <c r="K22">
        <v>0.66788885823411093</v>
      </c>
      <c r="L22">
        <v>-0.43734593213288342</v>
      </c>
    </row>
    <row r="23" spans="1:12">
      <c r="A23" s="2" t="s">
        <v>23</v>
      </c>
      <c r="B23">
        <v>9.2989682099467855E-2</v>
      </c>
      <c r="C23">
        <v>-0.30233943672981611</v>
      </c>
      <c r="D23">
        <v>-0.53074092855593169</v>
      </c>
      <c r="E23">
        <v>-0.39992235427941192</v>
      </c>
      <c r="F23">
        <v>1</v>
      </c>
      <c r="G23">
        <v>0.51951869557019503</v>
      </c>
      <c r="H23">
        <v>0.53270031716395283</v>
      </c>
      <c r="I23">
        <v>-0.23996460764259769</v>
      </c>
      <c r="J23">
        <v>-0.32051078770979119</v>
      </c>
      <c r="K23">
        <v>-0.43661982835731372</v>
      </c>
      <c r="L23">
        <v>0.80420939036065553</v>
      </c>
    </row>
    <row r="24" spans="1:12">
      <c r="A24" s="2" t="s">
        <v>44</v>
      </c>
      <c r="B24">
        <v>0.1040221584203599</v>
      </c>
      <c r="C24">
        <v>-0.68584277568949548</v>
      </c>
      <c r="D24">
        <v>-0.75553427450901423</v>
      </c>
      <c r="E24">
        <v>-0.69927587235111388</v>
      </c>
      <c r="F24">
        <v>0.51951869557019503</v>
      </c>
      <c r="G24">
        <v>1</v>
      </c>
      <c r="H24">
        <v>0.65030493204829742</v>
      </c>
      <c r="I24">
        <v>-8.4892800130416876E-2</v>
      </c>
      <c r="J24">
        <v>-0.64048544750653591</v>
      </c>
      <c r="K24">
        <v>-0.65365823915109755</v>
      </c>
      <c r="L24">
        <v>0.59769684285354829</v>
      </c>
    </row>
    <row r="25" spans="1:12">
      <c r="A25" s="2" t="s">
        <v>1</v>
      </c>
      <c r="B25">
        <v>0.1195590846172248</v>
      </c>
      <c r="C25">
        <v>-0.45256675177034378</v>
      </c>
      <c r="D25">
        <v>-0.66017702999084771</v>
      </c>
      <c r="E25">
        <v>-0.56744662778275701</v>
      </c>
      <c r="F25">
        <v>0.53270031716395283</v>
      </c>
      <c r="G25">
        <v>0.65030493204829742</v>
      </c>
      <c r="H25">
        <v>1</v>
      </c>
      <c r="I25">
        <v>-7.9687229036167428E-2</v>
      </c>
      <c r="J25">
        <v>-0.57828768020098742</v>
      </c>
      <c r="K25">
        <v>-0.73997563351518292</v>
      </c>
      <c r="L25">
        <v>0.57583858056899384</v>
      </c>
    </row>
    <row r="26" spans="1:12">
      <c r="A26" s="2" t="s">
        <v>25</v>
      </c>
      <c r="B26">
        <v>0.14053597825654079</v>
      </c>
      <c r="C26">
        <v>-7.3970367266925588E-2</v>
      </c>
      <c r="D26">
        <v>0.17865827541031809</v>
      </c>
      <c r="E26">
        <v>-0.27676659353184258</v>
      </c>
      <c r="F26">
        <v>-0.23996460764259769</v>
      </c>
      <c r="G26">
        <v>-8.4892800130416876E-2</v>
      </c>
      <c r="H26">
        <v>-7.9687229036167428E-2</v>
      </c>
      <c r="I26">
        <v>1</v>
      </c>
      <c r="J26">
        <v>-0.2365839890321908</v>
      </c>
      <c r="K26">
        <v>-4.2836908063114902E-2</v>
      </c>
      <c r="L26">
        <v>-0.38834473643508621</v>
      </c>
    </row>
    <row r="27" spans="1:12">
      <c r="A27" s="2" t="s">
        <v>48</v>
      </c>
      <c r="B27">
        <v>0.15461860547935771</v>
      </c>
      <c r="C27">
        <v>0.83795101330103194</v>
      </c>
      <c r="D27">
        <v>0.75799091330730106</v>
      </c>
      <c r="E27">
        <v>0.90864279618493826</v>
      </c>
      <c r="F27">
        <v>-0.32051078770979119</v>
      </c>
      <c r="G27">
        <v>-0.64048544750653591</v>
      </c>
      <c r="H27">
        <v>-0.57828768020098742</v>
      </c>
      <c r="I27">
        <v>-0.2365839890321908</v>
      </c>
      <c r="J27">
        <v>1</v>
      </c>
      <c r="K27">
        <v>0.73782384659264222</v>
      </c>
      <c r="L27">
        <v>-0.23356916770258451</v>
      </c>
    </row>
    <row r="28" spans="1:12">
      <c r="A28" s="2" t="s">
        <v>70</v>
      </c>
      <c r="B28">
        <v>-0.18725862375695701</v>
      </c>
      <c r="C28">
        <v>0.66273960599550341</v>
      </c>
      <c r="D28">
        <v>0.71969520270002785</v>
      </c>
      <c r="E28">
        <v>0.66788885823411093</v>
      </c>
      <c r="F28">
        <v>-0.43661982835731372</v>
      </c>
      <c r="G28">
        <v>-0.65365823915109755</v>
      </c>
      <c r="H28">
        <v>-0.73997563351518292</v>
      </c>
      <c r="I28">
        <v>-4.2836908063114902E-2</v>
      </c>
      <c r="J28">
        <v>0.73782384659264222</v>
      </c>
      <c r="K28">
        <v>1</v>
      </c>
      <c r="L28">
        <v>-0.48269202931703958</v>
      </c>
    </row>
    <row r="29" spans="1:12">
      <c r="A29" s="2" t="s">
        <v>102</v>
      </c>
      <c r="B29">
        <v>0.21099919477282911</v>
      </c>
      <c r="C29">
        <v>-0.29877525033635349</v>
      </c>
      <c r="D29">
        <v>-0.56571178764967356</v>
      </c>
      <c r="E29">
        <v>-0.43734593213288342</v>
      </c>
      <c r="F29">
        <v>0.80420939036065553</v>
      </c>
      <c r="G29">
        <v>0.59769684285354829</v>
      </c>
      <c r="H29">
        <v>0.57583858056899384</v>
      </c>
      <c r="I29">
        <v>-0.38834473643508621</v>
      </c>
      <c r="J29">
        <v>-0.23356916770258451</v>
      </c>
      <c r="K29">
        <v>-0.48269202931703958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189</v>
      </c>
      <c r="C33" s="7">
        <v>175</v>
      </c>
    </row>
    <row r="34" spans="1:3">
      <c r="A34" s="5" t="s">
        <v>130</v>
      </c>
      <c r="B34" s="8">
        <v>0.51780821917808217</v>
      </c>
      <c r="C34" s="8">
        <v>0.47945205479452052</v>
      </c>
    </row>
    <row r="35" spans="1:3">
      <c r="A35" s="5" t="s">
        <v>131</v>
      </c>
      <c r="B35" s="8">
        <v>3.0769577758296189E-2</v>
      </c>
      <c r="C35" s="8">
        <v>-3.5823135424009778E-2</v>
      </c>
    </row>
    <row r="36" spans="1:3">
      <c r="A36" s="5" t="s">
        <v>132</v>
      </c>
      <c r="B36" s="7">
        <v>3.868783068783069E-4</v>
      </c>
      <c r="C36" s="7">
        <v>-5.0748571428571425E-4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2.7945205479452508E-6</v>
      </c>
      <c r="C40">
        <v>0.95101893001932747</v>
      </c>
    </row>
    <row r="41" spans="1:3">
      <c r="A41" s="2">
        <v>1</v>
      </c>
      <c r="B41">
        <v>-1.2657534246575401E-5</v>
      </c>
      <c r="C41">
        <v>1.0030123524909711</v>
      </c>
    </row>
    <row r="42" spans="1:3">
      <c r="A42" s="2">
        <v>2</v>
      </c>
      <c r="B42">
        <v>-1.342465753424591E-6</v>
      </c>
      <c r="C42">
        <v>1.029009063726793</v>
      </c>
    </row>
    <row r="43" spans="1:3">
      <c r="A43" s="2">
        <v>3</v>
      </c>
      <c r="B43">
        <v>5.7534246575342735E-7</v>
      </c>
      <c r="C43">
        <v>0.97964821960814208</v>
      </c>
    </row>
    <row r="44" spans="1:3">
      <c r="A44" s="2">
        <v>4</v>
      </c>
      <c r="B44">
        <v>-7.2328767123288411E-6</v>
      </c>
      <c r="C44">
        <v>0.9523352191958232</v>
      </c>
    </row>
    <row r="45" spans="1:3">
      <c r="A45" s="2">
        <v>5</v>
      </c>
      <c r="B45">
        <v>2.6849315068494411E-6</v>
      </c>
      <c r="C45">
        <v>0.9253512910776287</v>
      </c>
    </row>
    <row r="46" spans="1:3">
      <c r="A46" s="2">
        <v>6</v>
      </c>
      <c r="B46">
        <v>-1.095890410958904E-5</v>
      </c>
      <c r="C46">
        <v>1.1274016796699691</v>
      </c>
    </row>
    <row r="47" spans="1:3">
      <c r="A47" s="2">
        <v>7</v>
      </c>
      <c r="B47">
        <v>-1.274725274725286E-5</v>
      </c>
      <c r="C47">
        <v>1.237411270831545</v>
      </c>
    </row>
    <row r="48" spans="1:3">
      <c r="A48" s="2">
        <v>8</v>
      </c>
      <c r="B48">
        <v>-2.876712328767077E-6</v>
      </c>
      <c r="C48">
        <v>1.1329959086700829</v>
      </c>
    </row>
    <row r="49" spans="1:3">
      <c r="A49" s="2">
        <v>9</v>
      </c>
      <c r="B49">
        <v>-1.068493150684947E-6</v>
      </c>
      <c r="C49">
        <v>1.103379402198893</v>
      </c>
    </row>
    <row r="50" spans="1:3">
      <c r="A50" s="2">
        <v>10</v>
      </c>
      <c r="B50">
        <v>-1.0191780821917839E-5</v>
      </c>
      <c r="C50">
        <v>1.03328700355041</v>
      </c>
    </row>
    <row r="51" spans="1:3">
      <c r="A51" s="2">
        <v>11</v>
      </c>
      <c r="B51">
        <v>-7.1506849315067388E-6</v>
      </c>
      <c r="C51">
        <v>0.86644735042937182</v>
      </c>
    </row>
    <row r="52" spans="1:3">
      <c r="A52" s="2">
        <v>12</v>
      </c>
      <c r="B52">
        <v>3.0958904109588511E-6</v>
      </c>
      <c r="C52">
        <v>0.90132901360655227</v>
      </c>
    </row>
    <row r="53" spans="1:3">
      <c r="A53" s="2">
        <v>13</v>
      </c>
      <c r="B53">
        <v>8.4931506849313749E-7</v>
      </c>
      <c r="C53">
        <v>0.93291995384248783</v>
      </c>
    </row>
    <row r="54" spans="1:3">
      <c r="A54" s="2">
        <v>14</v>
      </c>
      <c r="B54">
        <v>4.2465753424657892E-6</v>
      </c>
      <c r="C54">
        <v>0.90659417031254097</v>
      </c>
    </row>
    <row r="55" spans="1:3">
      <c r="A55" s="2">
        <v>15</v>
      </c>
      <c r="B55">
        <v>-4.0000000000000506E-6</v>
      </c>
      <c r="C55">
        <v>0.92535129107762792</v>
      </c>
    </row>
    <row r="56" spans="1:3">
      <c r="A56" s="2">
        <v>16</v>
      </c>
      <c r="B56">
        <v>1.0684931506849661E-6</v>
      </c>
      <c r="C56">
        <v>0.9118593270185299</v>
      </c>
    </row>
    <row r="57" spans="1:3">
      <c r="A57" s="2">
        <v>17</v>
      </c>
      <c r="B57">
        <v>9.5616438356163147E-6</v>
      </c>
      <c r="C57">
        <v>0.98228079796113821</v>
      </c>
    </row>
    <row r="58" spans="1:3">
      <c r="A58" s="2">
        <v>18</v>
      </c>
      <c r="B58">
        <v>4.7123287671233971E-6</v>
      </c>
      <c r="C58">
        <v>1.214934909907043</v>
      </c>
    </row>
    <row r="59" spans="1:3">
      <c r="A59" s="2">
        <v>19</v>
      </c>
      <c r="B59">
        <v>-1.9397260273972619E-5</v>
      </c>
      <c r="C59">
        <v>1.2465258501429779</v>
      </c>
    </row>
    <row r="60" spans="1:3">
      <c r="A60" s="2">
        <v>20</v>
      </c>
      <c r="B60">
        <v>-6.849315068493204E-7</v>
      </c>
      <c r="C60">
        <v>0.96056202654893219</v>
      </c>
    </row>
    <row r="61" spans="1:3">
      <c r="A61" s="2">
        <v>21</v>
      </c>
      <c r="B61">
        <v>1.186301369863011E-5</v>
      </c>
      <c r="C61">
        <v>0.93226180925423885</v>
      </c>
    </row>
    <row r="62" spans="1:3">
      <c r="A62" s="2">
        <v>22</v>
      </c>
      <c r="B62">
        <v>-3.8904109589040673E-6</v>
      </c>
      <c r="C62">
        <v>0.85822054307626328</v>
      </c>
    </row>
    <row r="63" spans="1:3">
      <c r="A63" s="2">
        <v>23</v>
      </c>
      <c r="B63">
        <v>6.2465753424657184E-6</v>
      </c>
      <c r="C63">
        <v>0.88586261578270886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63"/>
  <sheetViews>
    <sheetView workbookViewId="0">
      <selection activeCell="B20" sqref="B20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57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247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57</v>
      </c>
      <c r="C4" s="2" t="s">
        <v>92</v>
      </c>
      <c r="D4" s="2" t="s">
        <v>118</v>
      </c>
      <c r="E4" s="2" t="s">
        <v>109</v>
      </c>
      <c r="F4" s="2" t="s">
        <v>2</v>
      </c>
      <c r="G4" s="2" t="s">
        <v>81</v>
      </c>
      <c r="H4" s="2" t="s">
        <v>119</v>
      </c>
      <c r="I4" s="2" t="s">
        <v>41</v>
      </c>
      <c r="J4" s="2" t="s">
        <v>3</v>
      </c>
      <c r="K4" s="2" t="s">
        <v>56</v>
      </c>
      <c r="L4" s="2" t="s">
        <v>110</v>
      </c>
    </row>
    <row r="5" spans="1:12">
      <c r="A5" s="2" t="s">
        <v>57</v>
      </c>
      <c r="B5">
        <v>1</v>
      </c>
      <c r="C5">
        <v>0.97673104653665888</v>
      </c>
      <c r="D5">
        <v>0.97232673050735696</v>
      </c>
      <c r="E5">
        <v>0.97130942799746656</v>
      </c>
      <c r="F5">
        <v>0.97098096923926058</v>
      </c>
      <c r="G5">
        <v>0.97032449065388893</v>
      </c>
      <c r="H5">
        <v>0.96816065107369609</v>
      </c>
      <c r="I5">
        <v>0.96504036118480796</v>
      </c>
      <c r="J5">
        <v>0.96428040527531367</v>
      </c>
      <c r="K5">
        <v>0.96342753411033366</v>
      </c>
      <c r="L5">
        <v>0.96280677649923885</v>
      </c>
    </row>
    <row r="6" spans="1:12">
      <c r="A6" s="2" t="s">
        <v>92</v>
      </c>
      <c r="B6">
        <v>0.97673104653665888</v>
      </c>
      <c r="C6">
        <v>1</v>
      </c>
      <c r="D6">
        <v>0.96682342839411006</v>
      </c>
      <c r="E6">
        <v>0.95240967397932419</v>
      </c>
      <c r="F6">
        <v>0.95351518502215882</v>
      </c>
      <c r="G6">
        <v>0.9774817672537679</v>
      </c>
      <c r="H6">
        <v>0.97418471945777685</v>
      </c>
      <c r="I6">
        <v>0.97674946044313526</v>
      </c>
      <c r="J6">
        <v>0.9574952600799842</v>
      </c>
      <c r="K6">
        <v>0.97527295504600497</v>
      </c>
      <c r="L6">
        <v>0.94037508989723495</v>
      </c>
    </row>
    <row r="7" spans="1:12">
      <c r="A7" s="2" t="s">
        <v>118</v>
      </c>
      <c r="B7">
        <v>0.97232673050735696</v>
      </c>
      <c r="C7">
        <v>0.96682342839411006</v>
      </c>
      <c r="D7">
        <v>1</v>
      </c>
      <c r="E7">
        <v>0.96719841129019346</v>
      </c>
      <c r="F7">
        <v>0.96382993293101138</v>
      </c>
      <c r="G7">
        <v>0.95845119317702776</v>
      </c>
      <c r="H7">
        <v>0.96133100897513013</v>
      </c>
      <c r="I7">
        <v>0.95153693610812273</v>
      </c>
      <c r="J7">
        <v>0.95174772155446763</v>
      </c>
      <c r="K7">
        <v>0.96007629468757538</v>
      </c>
      <c r="L7">
        <v>0.93819842433119449</v>
      </c>
    </row>
    <row r="8" spans="1:12">
      <c r="A8" s="2" t="s">
        <v>109</v>
      </c>
      <c r="B8">
        <v>0.97130942799746656</v>
      </c>
      <c r="C8">
        <v>0.95240967397932419</v>
      </c>
      <c r="D8">
        <v>0.96719841129019346</v>
      </c>
      <c r="E8">
        <v>1</v>
      </c>
      <c r="F8">
        <v>0.94759831800415506</v>
      </c>
      <c r="G8">
        <v>0.94794843775262272</v>
      </c>
      <c r="H8">
        <v>0.95333483590098766</v>
      </c>
      <c r="I8">
        <v>0.9394026016714222</v>
      </c>
      <c r="J8">
        <v>0.93058010566835847</v>
      </c>
      <c r="K8">
        <v>0.94376570488377876</v>
      </c>
      <c r="L8">
        <v>0.95724737862639275</v>
      </c>
    </row>
    <row r="9" spans="1:12">
      <c r="A9" s="2" t="s">
        <v>2</v>
      </c>
      <c r="B9">
        <v>0.97098096923926058</v>
      </c>
      <c r="C9">
        <v>0.95351518502215882</v>
      </c>
      <c r="D9">
        <v>0.96382993293101138</v>
      </c>
      <c r="E9">
        <v>0.94759831800415506</v>
      </c>
      <c r="F9">
        <v>1</v>
      </c>
      <c r="G9">
        <v>0.95276765977991551</v>
      </c>
      <c r="H9">
        <v>0.96552883596177308</v>
      </c>
      <c r="I9">
        <v>0.94970449143438018</v>
      </c>
      <c r="J9">
        <v>0.98613219194499635</v>
      </c>
      <c r="K9">
        <v>0.96627683377875784</v>
      </c>
      <c r="L9">
        <v>0.93565215606248886</v>
      </c>
    </row>
    <row r="10" spans="1:12">
      <c r="A10" s="2" t="s">
        <v>81</v>
      </c>
      <c r="B10">
        <v>0.97032449065388893</v>
      </c>
      <c r="C10">
        <v>0.9774817672537679</v>
      </c>
      <c r="D10">
        <v>0.95845119317702776</v>
      </c>
      <c r="E10">
        <v>0.94794843775262272</v>
      </c>
      <c r="F10">
        <v>0.95276765977991551</v>
      </c>
      <c r="G10">
        <v>1</v>
      </c>
      <c r="H10">
        <v>0.97624745532197954</v>
      </c>
      <c r="I10">
        <v>0.97744721996751971</v>
      </c>
      <c r="J10">
        <v>0.9652352835793846</v>
      </c>
      <c r="K10">
        <v>0.97491468600586295</v>
      </c>
      <c r="L10">
        <v>0.9492181942586474</v>
      </c>
    </row>
    <row r="11" spans="1:12">
      <c r="A11" s="2" t="s">
        <v>119</v>
      </c>
      <c r="B11">
        <v>0.96816065107369609</v>
      </c>
      <c r="C11">
        <v>0.97418471945777685</v>
      </c>
      <c r="D11">
        <v>0.96133100897513013</v>
      </c>
      <c r="E11">
        <v>0.95333483590098766</v>
      </c>
      <c r="F11">
        <v>0.96552883596177308</v>
      </c>
      <c r="G11">
        <v>0.97624745532197954</v>
      </c>
      <c r="H11">
        <v>1</v>
      </c>
      <c r="I11">
        <v>0.98183387325444238</v>
      </c>
      <c r="J11">
        <v>0.97104452914281481</v>
      </c>
      <c r="K11">
        <v>0.98943840588890997</v>
      </c>
      <c r="L11">
        <v>0.94720317477642724</v>
      </c>
    </row>
    <row r="12" spans="1:12">
      <c r="A12" s="2" t="s">
        <v>41</v>
      </c>
      <c r="B12">
        <v>0.96504036118480796</v>
      </c>
      <c r="C12">
        <v>0.97674946044313526</v>
      </c>
      <c r="D12">
        <v>0.95153693610812273</v>
      </c>
      <c r="E12">
        <v>0.9394026016714222</v>
      </c>
      <c r="F12">
        <v>0.94970449143438018</v>
      </c>
      <c r="G12">
        <v>0.97744721996751971</v>
      </c>
      <c r="H12">
        <v>0.98183387325444238</v>
      </c>
      <c r="I12">
        <v>1</v>
      </c>
      <c r="J12">
        <v>0.96264922202471392</v>
      </c>
      <c r="K12">
        <v>0.97558230958230674</v>
      </c>
      <c r="L12">
        <v>0.946058858556307</v>
      </c>
    </row>
    <row r="13" spans="1:12">
      <c r="A13" s="2" t="s">
        <v>3</v>
      </c>
      <c r="B13">
        <v>0.96428040527531367</v>
      </c>
      <c r="C13">
        <v>0.9574952600799842</v>
      </c>
      <c r="D13">
        <v>0.95174772155446763</v>
      </c>
      <c r="E13">
        <v>0.93058010566835847</v>
      </c>
      <c r="F13">
        <v>0.98613219194499635</v>
      </c>
      <c r="G13">
        <v>0.9652352835793846</v>
      </c>
      <c r="H13">
        <v>0.97104452914281481</v>
      </c>
      <c r="I13">
        <v>0.96264922202471392</v>
      </c>
      <c r="J13">
        <v>1</v>
      </c>
      <c r="K13">
        <v>0.9730811504930944</v>
      </c>
      <c r="L13">
        <v>0.92497892862891229</v>
      </c>
    </row>
    <row r="14" spans="1:12">
      <c r="A14" s="2" t="s">
        <v>56</v>
      </c>
      <c r="B14">
        <v>0.96342753411033366</v>
      </c>
      <c r="C14">
        <v>0.97527295504600497</v>
      </c>
      <c r="D14">
        <v>0.96007629468757538</v>
      </c>
      <c r="E14">
        <v>0.94376570488377876</v>
      </c>
      <c r="F14">
        <v>0.96627683377875784</v>
      </c>
      <c r="G14">
        <v>0.97491468600586295</v>
      </c>
      <c r="H14">
        <v>0.98943840588890997</v>
      </c>
      <c r="I14">
        <v>0.97558230958230674</v>
      </c>
      <c r="J14">
        <v>0.9730811504930944</v>
      </c>
      <c r="K14">
        <v>1</v>
      </c>
      <c r="L14">
        <v>0.92687684833995299</v>
      </c>
    </row>
    <row r="15" spans="1:12">
      <c r="A15" s="2" t="s">
        <v>110</v>
      </c>
      <c r="B15">
        <v>0.96280677649923885</v>
      </c>
      <c r="C15">
        <v>0.94037508989723495</v>
      </c>
      <c r="D15">
        <v>0.93819842433119449</v>
      </c>
      <c r="E15">
        <v>0.95724737862639275</v>
      </c>
      <c r="F15">
        <v>0.93565215606248886</v>
      </c>
      <c r="G15">
        <v>0.9492181942586474</v>
      </c>
      <c r="H15">
        <v>0.94720317477642724</v>
      </c>
      <c r="I15">
        <v>0.946058858556307</v>
      </c>
      <c r="J15">
        <v>0.92497892862891229</v>
      </c>
      <c r="K15">
        <v>0.92687684833995299</v>
      </c>
      <c r="L15">
        <v>1</v>
      </c>
    </row>
    <row r="17" spans="1:12" ht="25.05" customHeight="1" thickBot="1">
      <c r="A17" s="3" t="s">
        <v>248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57</v>
      </c>
      <c r="C18" s="2" t="s">
        <v>31</v>
      </c>
      <c r="D18" s="2" t="s">
        <v>87</v>
      </c>
      <c r="E18" s="2" t="s">
        <v>67</v>
      </c>
      <c r="F18" s="2" t="s">
        <v>48</v>
      </c>
      <c r="G18" s="2" t="s">
        <v>23</v>
      </c>
      <c r="H18" s="2" t="s">
        <v>44</v>
      </c>
      <c r="I18" s="2" t="s">
        <v>102</v>
      </c>
      <c r="J18" s="2" t="s">
        <v>103</v>
      </c>
      <c r="K18" s="2" t="s">
        <v>26</v>
      </c>
      <c r="L18" s="2" t="s">
        <v>1</v>
      </c>
    </row>
    <row r="19" spans="1:12">
      <c r="A19" s="2" t="s">
        <v>57</v>
      </c>
      <c r="B19">
        <v>1</v>
      </c>
      <c r="C19">
        <v>2.7596463910834122E-2</v>
      </c>
      <c r="D19">
        <v>-3.8607665122043028E-2</v>
      </c>
      <c r="E19">
        <v>3.894733098384686E-2</v>
      </c>
      <c r="F19">
        <v>7.5449289016397206E-2</v>
      </c>
      <c r="G19">
        <v>8.3851490181407515E-2</v>
      </c>
      <c r="H19">
        <v>0.10249071987455979</v>
      </c>
      <c r="I19">
        <v>0.10992283872701079</v>
      </c>
      <c r="J19">
        <v>0.1234328053347996</v>
      </c>
      <c r="K19">
        <v>0.17715019798728401</v>
      </c>
      <c r="L19">
        <v>0.1779069743880928</v>
      </c>
    </row>
    <row r="20" spans="1:12">
      <c r="A20" s="2" t="s">
        <v>31</v>
      </c>
      <c r="B20">
        <v>2.7596463910834122E-2</v>
      </c>
      <c r="C20">
        <v>1</v>
      </c>
      <c r="D20">
        <v>0.80592361766299725</v>
      </c>
      <c r="E20">
        <v>0.81268023279616675</v>
      </c>
      <c r="F20">
        <v>0.90864279618493826</v>
      </c>
      <c r="G20">
        <v>-0.39992235427941192</v>
      </c>
      <c r="H20">
        <v>-0.69927587235111388</v>
      </c>
      <c r="I20">
        <v>-0.43734593213288342</v>
      </c>
      <c r="J20">
        <v>-0.45173970435113953</v>
      </c>
      <c r="K20">
        <v>0.64992389680111085</v>
      </c>
      <c r="L20">
        <v>-0.56744662778275701</v>
      </c>
    </row>
    <row r="21" spans="1:12">
      <c r="A21" s="2" t="s">
        <v>87</v>
      </c>
      <c r="B21">
        <v>-3.8607665122043028E-2</v>
      </c>
      <c r="C21">
        <v>0.80592361766299725</v>
      </c>
      <c r="D21">
        <v>1</v>
      </c>
      <c r="E21">
        <v>0.78511898956147574</v>
      </c>
      <c r="F21">
        <v>0.75799091330730106</v>
      </c>
      <c r="G21">
        <v>-0.53074092855593169</v>
      </c>
      <c r="H21">
        <v>-0.75553427450901423</v>
      </c>
      <c r="I21">
        <v>-0.56571178764967356</v>
      </c>
      <c r="J21">
        <v>-0.58202542350229791</v>
      </c>
      <c r="K21">
        <v>0.59293009693326293</v>
      </c>
      <c r="L21">
        <v>-0.66017702999084771</v>
      </c>
    </row>
    <row r="22" spans="1:12">
      <c r="A22" s="2" t="s">
        <v>67</v>
      </c>
      <c r="B22">
        <v>3.894733098384686E-2</v>
      </c>
      <c r="C22">
        <v>0.81268023279616675</v>
      </c>
      <c r="D22">
        <v>0.78511898956147574</v>
      </c>
      <c r="E22">
        <v>1</v>
      </c>
      <c r="F22">
        <v>0.83795101330103194</v>
      </c>
      <c r="G22">
        <v>-0.30233943672981611</v>
      </c>
      <c r="H22">
        <v>-0.68584277568949548</v>
      </c>
      <c r="I22">
        <v>-0.29877525033635349</v>
      </c>
      <c r="J22">
        <v>-0.3185646883319902</v>
      </c>
      <c r="K22">
        <v>0.62891621889426041</v>
      </c>
      <c r="L22">
        <v>-0.45256675177034378</v>
      </c>
    </row>
    <row r="23" spans="1:12">
      <c r="A23" s="2" t="s">
        <v>48</v>
      </c>
      <c r="B23">
        <v>7.5449289016397206E-2</v>
      </c>
      <c r="C23">
        <v>0.90864279618493826</v>
      </c>
      <c r="D23">
        <v>0.75799091330730106</v>
      </c>
      <c r="E23">
        <v>0.83795101330103194</v>
      </c>
      <c r="F23">
        <v>1</v>
      </c>
      <c r="G23">
        <v>-0.32051078770979119</v>
      </c>
      <c r="H23">
        <v>-0.64048544750653591</v>
      </c>
      <c r="I23">
        <v>-0.23356916770258451</v>
      </c>
      <c r="J23">
        <v>-0.25934661041134838</v>
      </c>
      <c r="K23">
        <v>0.74722164166162874</v>
      </c>
      <c r="L23">
        <v>-0.57828768020098742</v>
      </c>
    </row>
    <row r="24" spans="1:12">
      <c r="A24" s="2" t="s">
        <v>23</v>
      </c>
      <c r="B24">
        <v>8.3851490181407515E-2</v>
      </c>
      <c r="C24">
        <v>-0.39992235427941192</v>
      </c>
      <c r="D24">
        <v>-0.53074092855593169</v>
      </c>
      <c r="E24">
        <v>-0.30233943672981611</v>
      </c>
      <c r="F24">
        <v>-0.32051078770979119</v>
      </c>
      <c r="G24">
        <v>1</v>
      </c>
      <c r="H24">
        <v>0.51951869557019503</v>
      </c>
      <c r="I24">
        <v>0.80420939036065553</v>
      </c>
      <c r="J24">
        <v>0.81084562144510119</v>
      </c>
      <c r="K24">
        <v>-0.26536122996770811</v>
      </c>
      <c r="L24">
        <v>0.53270031716395283</v>
      </c>
    </row>
    <row r="25" spans="1:12">
      <c r="A25" s="2" t="s">
        <v>44</v>
      </c>
      <c r="B25">
        <v>0.10249071987455979</v>
      </c>
      <c r="C25">
        <v>-0.69927587235111388</v>
      </c>
      <c r="D25">
        <v>-0.75553427450901423</v>
      </c>
      <c r="E25">
        <v>-0.68584277568949548</v>
      </c>
      <c r="F25">
        <v>-0.64048544750653591</v>
      </c>
      <c r="G25">
        <v>0.51951869557019503</v>
      </c>
      <c r="H25">
        <v>1</v>
      </c>
      <c r="I25">
        <v>0.59769684285354829</v>
      </c>
      <c r="J25">
        <v>0.61143565862077698</v>
      </c>
      <c r="K25">
        <v>-0.52127001212174329</v>
      </c>
      <c r="L25">
        <v>0.65030493204829742</v>
      </c>
    </row>
    <row r="26" spans="1:12">
      <c r="A26" s="2" t="s">
        <v>102</v>
      </c>
      <c r="B26">
        <v>0.10992283872701079</v>
      </c>
      <c r="C26">
        <v>-0.43734593213288342</v>
      </c>
      <c r="D26">
        <v>-0.56571178764967356</v>
      </c>
      <c r="E26">
        <v>-0.29877525033635349</v>
      </c>
      <c r="F26">
        <v>-0.23356916770258451</v>
      </c>
      <c r="G26">
        <v>0.80420939036065553</v>
      </c>
      <c r="H26">
        <v>0.59769684285354829</v>
      </c>
      <c r="I26">
        <v>1</v>
      </c>
      <c r="J26">
        <v>0.82849299776229146</v>
      </c>
      <c r="K26">
        <v>-0.33657069557723529</v>
      </c>
      <c r="L26">
        <v>0.57583858056899384</v>
      </c>
    </row>
    <row r="27" spans="1:12">
      <c r="A27" s="2" t="s">
        <v>103</v>
      </c>
      <c r="B27">
        <v>0.1234328053347996</v>
      </c>
      <c r="C27">
        <v>-0.45173970435113953</v>
      </c>
      <c r="D27">
        <v>-0.58202542350229791</v>
      </c>
      <c r="E27">
        <v>-0.3185646883319902</v>
      </c>
      <c r="F27">
        <v>-0.25934661041134838</v>
      </c>
      <c r="G27">
        <v>0.81084562144510119</v>
      </c>
      <c r="H27">
        <v>0.61143565862077698</v>
      </c>
      <c r="I27">
        <v>0.82849299776229146</v>
      </c>
      <c r="J27">
        <v>1</v>
      </c>
      <c r="K27">
        <v>-0.35091077422211631</v>
      </c>
      <c r="L27">
        <v>0.57986036501976324</v>
      </c>
    </row>
    <row r="28" spans="1:12">
      <c r="A28" s="2" t="s">
        <v>26</v>
      </c>
      <c r="B28">
        <v>0.17715019798728401</v>
      </c>
      <c r="C28">
        <v>0.64992389680111085</v>
      </c>
      <c r="D28">
        <v>0.59293009693326293</v>
      </c>
      <c r="E28">
        <v>0.62891621889426041</v>
      </c>
      <c r="F28">
        <v>0.74722164166162874</v>
      </c>
      <c r="G28">
        <v>-0.26536122996770811</v>
      </c>
      <c r="H28">
        <v>-0.52127001212174329</v>
      </c>
      <c r="I28">
        <v>-0.33657069557723529</v>
      </c>
      <c r="J28">
        <v>-0.35091077422211631</v>
      </c>
      <c r="K28">
        <v>1</v>
      </c>
      <c r="L28">
        <v>-0.45978942065104211</v>
      </c>
    </row>
    <row r="29" spans="1:12">
      <c r="A29" s="2" t="s">
        <v>1</v>
      </c>
      <c r="B29">
        <v>0.1779069743880928</v>
      </c>
      <c r="C29">
        <v>-0.56744662778275701</v>
      </c>
      <c r="D29">
        <v>-0.66017702999084771</v>
      </c>
      <c r="E29">
        <v>-0.45256675177034378</v>
      </c>
      <c r="F29">
        <v>-0.57828768020098742</v>
      </c>
      <c r="G29">
        <v>0.53270031716395283</v>
      </c>
      <c r="H29">
        <v>0.65030493204829742</v>
      </c>
      <c r="I29">
        <v>0.57583858056899384</v>
      </c>
      <c r="J29">
        <v>0.57986036501976324</v>
      </c>
      <c r="K29">
        <v>-0.45978942065104211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184</v>
      </c>
      <c r="C33" s="7">
        <v>180</v>
      </c>
    </row>
    <row r="34" spans="1:3">
      <c r="A34" s="5" t="s">
        <v>130</v>
      </c>
      <c r="B34" s="8">
        <v>0.50410958904109593</v>
      </c>
      <c r="C34" s="8">
        <v>0.49315068493150682</v>
      </c>
    </row>
    <row r="35" spans="1:3">
      <c r="A35" s="5" t="s">
        <v>131</v>
      </c>
      <c r="B35" s="8">
        <v>3.0767708273079869E-2</v>
      </c>
      <c r="C35" s="8">
        <v>-3.4768021647154403E-2</v>
      </c>
    </row>
    <row r="36" spans="1:3">
      <c r="A36" s="5" t="s">
        <v>132</v>
      </c>
      <c r="B36" s="7">
        <v>8.3168478260869597E-3</v>
      </c>
      <c r="C36" s="7">
        <v>-1.070777777777778E-2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-8.8493150684933465E-5</v>
      </c>
      <c r="C40">
        <v>0.99317030225011993</v>
      </c>
    </row>
    <row r="41" spans="1:3">
      <c r="A41" s="2">
        <v>1</v>
      </c>
      <c r="B41">
        <v>-6.5205479452053549E-5</v>
      </c>
      <c r="C41">
        <v>0.93064012093640147</v>
      </c>
    </row>
    <row r="42" spans="1:3">
      <c r="A42" s="2">
        <v>2</v>
      </c>
      <c r="B42">
        <v>-1.287671232876715E-4</v>
      </c>
      <c r="C42">
        <v>1.054506589887205</v>
      </c>
    </row>
    <row r="43" spans="1:3">
      <c r="A43" s="2">
        <v>3</v>
      </c>
      <c r="B43">
        <v>-1.7013698630137099E-4</v>
      </c>
      <c r="C43">
        <v>0.91616416010720947</v>
      </c>
    </row>
    <row r="44" spans="1:3">
      <c r="A44" s="2">
        <v>4</v>
      </c>
      <c r="B44">
        <v>-9.041095890410267E-6</v>
      </c>
      <c r="C44">
        <v>0.87079620039510863</v>
      </c>
    </row>
    <row r="45" spans="1:3">
      <c r="A45" s="2">
        <v>5</v>
      </c>
      <c r="B45">
        <v>9.3150684931507989E-6</v>
      </c>
      <c r="C45">
        <v>0.93601264248125482</v>
      </c>
    </row>
    <row r="46" spans="1:3">
      <c r="A46" s="2">
        <v>6</v>
      </c>
      <c r="B46">
        <v>-3.2356164383561588E-4</v>
      </c>
      <c r="C46">
        <v>1.088383322961701</v>
      </c>
    </row>
    <row r="47" spans="1:3">
      <c r="A47" s="2">
        <v>7</v>
      </c>
      <c r="B47">
        <v>-2.7967032967033008E-4</v>
      </c>
      <c r="C47">
        <v>1.21692696878855</v>
      </c>
    </row>
    <row r="48" spans="1:3">
      <c r="A48" s="2">
        <v>8</v>
      </c>
      <c r="B48">
        <v>-5.7534246575346013E-6</v>
      </c>
      <c r="C48">
        <v>1.123304713003253</v>
      </c>
    </row>
    <row r="49" spans="1:3">
      <c r="A49" s="2">
        <v>9</v>
      </c>
      <c r="B49">
        <v>3.9178082191780383E-5</v>
      </c>
      <c r="C49">
        <v>1.062416135494906</v>
      </c>
    </row>
    <row r="50" spans="1:3">
      <c r="A50" s="2">
        <v>10</v>
      </c>
      <c r="B50">
        <v>-1.9643835616438309E-4</v>
      </c>
      <c r="C50">
        <v>1.0197344365552321</v>
      </c>
    </row>
    <row r="51" spans="1:3">
      <c r="A51" s="2">
        <v>11</v>
      </c>
      <c r="B51">
        <v>-1.0547945205479311E-4</v>
      </c>
      <c r="C51">
        <v>0.89288323341284093</v>
      </c>
    </row>
    <row r="52" spans="1:3">
      <c r="A52" s="2">
        <v>12</v>
      </c>
      <c r="B52">
        <v>9.8356164383560778E-5</v>
      </c>
      <c r="C52">
        <v>1.009287866884681</v>
      </c>
    </row>
    <row r="53" spans="1:3">
      <c r="A53" s="2">
        <v>13</v>
      </c>
      <c r="B53">
        <v>6.6301369863013996E-5</v>
      </c>
      <c r="C53">
        <v>0.96944166542701349</v>
      </c>
    </row>
    <row r="54" spans="1:3">
      <c r="A54" s="2">
        <v>14</v>
      </c>
      <c r="B54">
        <v>1.2986301369863061E-4</v>
      </c>
      <c r="C54">
        <v>0.98376838954662449</v>
      </c>
    </row>
    <row r="55" spans="1:3">
      <c r="A55" s="2">
        <v>15</v>
      </c>
      <c r="B55">
        <v>-1.320547945205492E-4</v>
      </c>
      <c r="C55">
        <v>1.01988367326481</v>
      </c>
    </row>
    <row r="56" spans="1:3">
      <c r="A56" s="2">
        <v>16</v>
      </c>
      <c r="B56">
        <v>-1.9369863013698549E-4</v>
      </c>
      <c r="C56">
        <v>0.92929699055018689</v>
      </c>
    </row>
    <row r="57" spans="1:3">
      <c r="A57" s="2">
        <v>17</v>
      </c>
      <c r="B57">
        <v>1.021917808219172E-4</v>
      </c>
      <c r="C57">
        <v>0.98988709463937441</v>
      </c>
    </row>
    <row r="58" spans="1:3">
      <c r="A58" s="2">
        <v>18</v>
      </c>
      <c r="B58">
        <v>-1.013698630136973E-5</v>
      </c>
      <c r="C58">
        <v>1.2241887286788471</v>
      </c>
    </row>
    <row r="59" spans="1:3">
      <c r="A59" s="2">
        <v>19</v>
      </c>
      <c r="B59">
        <v>-2.5315068493150702E-4</v>
      </c>
      <c r="C59">
        <v>1.1416608282815039</v>
      </c>
    </row>
    <row r="60" spans="1:3">
      <c r="A60" s="2">
        <v>20</v>
      </c>
      <c r="B60">
        <v>-1.4246575342465931E-5</v>
      </c>
      <c r="C60">
        <v>0.94854852608591467</v>
      </c>
    </row>
    <row r="61" spans="1:3">
      <c r="A61" s="2">
        <v>21</v>
      </c>
      <c r="B61">
        <v>1.8575342465753351E-4</v>
      </c>
      <c r="C61">
        <v>0.91720881707426516</v>
      </c>
    </row>
    <row r="62" spans="1:3">
      <c r="A62" s="2">
        <v>22</v>
      </c>
      <c r="B62">
        <v>3.4520547945206469E-5</v>
      </c>
      <c r="C62">
        <v>0.85781260666171077</v>
      </c>
    </row>
    <row r="63" spans="1:3">
      <c r="A63" s="2">
        <v>23</v>
      </c>
      <c r="B63">
        <v>1.5397260273972721E-4</v>
      </c>
      <c r="C63">
        <v>0.9040759866312883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58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249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58</v>
      </c>
      <c r="C4" s="2" t="s">
        <v>54</v>
      </c>
      <c r="D4" s="2" t="s">
        <v>104</v>
      </c>
      <c r="E4" s="2" t="s">
        <v>110</v>
      </c>
      <c r="F4" s="2" t="s">
        <v>98</v>
      </c>
      <c r="G4" s="2" t="s">
        <v>97</v>
      </c>
      <c r="H4" s="2" t="s">
        <v>6</v>
      </c>
      <c r="I4" s="2" t="s">
        <v>82</v>
      </c>
      <c r="J4" s="2" t="s">
        <v>57</v>
      </c>
      <c r="K4" s="2" t="s">
        <v>41</v>
      </c>
      <c r="L4" s="2" t="s">
        <v>36</v>
      </c>
    </row>
    <row r="5" spans="1:12">
      <c r="A5" s="2" t="s">
        <v>58</v>
      </c>
      <c r="B5">
        <v>1</v>
      </c>
      <c r="C5">
        <v>0.95853594630668704</v>
      </c>
      <c r="D5">
        <v>0.95098932371537859</v>
      </c>
      <c r="E5">
        <v>0.94308289517390476</v>
      </c>
      <c r="F5">
        <v>0.94158447764441</v>
      </c>
      <c r="G5">
        <v>0.93923659133229098</v>
      </c>
      <c r="H5">
        <v>0.93763229963269579</v>
      </c>
      <c r="I5">
        <v>0.93730356104119961</v>
      </c>
      <c r="J5">
        <v>0.93599500352208709</v>
      </c>
      <c r="K5">
        <v>0.93522217768425764</v>
      </c>
      <c r="L5">
        <v>0.93302090263943405</v>
      </c>
    </row>
    <row r="6" spans="1:12">
      <c r="A6" s="2" t="s">
        <v>54</v>
      </c>
      <c r="B6">
        <v>0.95853594630668704</v>
      </c>
      <c r="C6">
        <v>1</v>
      </c>
      <c r="D6">
        <v>0.97447822672073725</v>
      </c>
      <c r="E6">
        <v>0.9616175446857379</v>
      </c>
      <c r="F6">
        <v>0.96521510706758828</v>
      </c>
      <c r="G6">
        <v>0.94907472779469693</v>
      </c>
      <c r="H6">
        <v>0.96119409527138233</v>
      </c>
      <c r="I6">
        <v>0.96027446755362089</v>
      </c>
      <c r="J6">
        <v>0.95470570584329928</v>
      </c>
      <c r="K6">
        <v>0.96778985118919048</v>
      </c>
      <c r="L6">
        <v>0.9526410832843325</v>
      </c>
    </row>
    <row r="7" spans="1:12">
      <c r="A7" s="2" t="s">
        <v>104</v>
      </c>
      <c r="B7">
        <v>0.95098932371537859</v>
      </c>
      <c r="C7">
        <v>0.97447822672073725</v>
      </c>
      <c r="D7">
        <v>1</v>
      </c>
      <c r="E7">
        <v>0.93357641098245703</v>
      </c>
      <c r="F7">
        <v>0.95957746738688832</v>
      </c>
      <c r="G7">
        <v>0.962846386594854</v>
      </c>
      <c r="H7">
        <v>0.96152561636704126</v>
      </c>
      <c r="I7">
        <v>0.9754525468076467</v>
      </c>
      <c r="J7">
        <v>0.93745966360093691</v>
      </c>
      <c r="K7">
        <v>0.96584893972113228</v>
      </c>
      <c r="L7">
        <v>0.9495360176127603</v>
      </c>
    </row>
    <row r="8" spans="1:12">
      <c r="A8" s="2" t="s">
        <v>110</v>
      </c>
      <c r="B8">
        <v>0.94308289517390476</v>
      </c>
      <c r="C8">
        <v>0.9616175446857379</v>
      </c>
      <c r="D8">
        <v>0.93357641098245703</v>
      </c>
      <c r="E8">
        <v>1</v>
      </c>
      <c r="F8">
        <v>0.955866484496251</v>
      </c>
      <c r="G8">
        <v>0.92954295797444353</v>
      </c>
      <c r="H8">
        <v>0.94356499946760908</v>
      </c>
      <c r="I8">
        <v>0.93111279541924741</v>
      </c>
      <c r="J8">
        <v>0.96280677649923885</v>
      </c>
      <c r="K8">
        <v>0.946058858556307</v>
      </c>
      <c r="L8">
        <v>0.91098069944458004</v>
      </c>
    </row>
    <row r="9" spans="1:12">
      <c r="A9" s="2" t="s">
        <v>98</v>
      </c>
      <c r="B9">
        <v>0.94158447764441</v>
      </c>
      <c r="C9">
        <v>0.96521510706758828</v>
      </c>
      <c r="D9">
        <v>0.95957746738688832</v>
      </c>
      <c r="E9">
        <v>0.955866484496251</v>
      </c>
      <c r="F9">
        <v>1</v>
      </c>
      <c r="G9">
        <v>0.95852287518226531</v>
      </c>
      <c r="H9">
        <v>0.95558243080196159</v>
      </c>
      <c r="I9">
        <v>0.95656594520801308</v>
      </c>
      <c r="J9">
        <v>0.9550472942843784</v>
      </c>
      <c r="K9">
        <v>0.96161202173068316</v>
      </c>
      <c r="L9">
        <v>0.93075376036246049</v>
      </c>
    </row>
    <row r="10" spans="1:12">
      <c r="A10" s="2" t="s">
        <v>97</v>
      </c>
      <c r="B10">
        <v>0.93923659133229098</v>
      </c>
      <c r="C10">
        <v>0.94907472779469693</v>
      </c>
      <c r="D10">
        <v>0.962846386594854</v>
      </c>
      <c r="E10">
        <v>0.92954295797444353</v>
      </c>
      <c r="F10">
        <v>0.95852287518226531</v>
      </c>
      <c r="G10">
        <v>1</v>
      </c>
      <c r="H10">
        <v>0.94431775295180631</v>
      </c>
      <c r="I10">
        <v>0.95450433391568712</v>
      </c>
      <c r="J10">
        <v>0.91723794777126555</v>
      </c>
      <c r="K10">
        <v>0.92877328188078612</v>
      </c>
      <c r="L10">
        <v>0.92103131302742691</v>
      </c>
    </row>
    <row r="11" spans="1:12">
      <c r="A11" s="2" t="s">
        <v>6</v>
      </c>
      <c r="B11">
        <v>0.93763229963269579</v>
      </c>
      <c r="C11">
        <v>0.96119409527138233</v>
      </c>
      <c r="D11">
        <v>0.96152561636704126</v>
      </c>
      <c r="E11">
        <v>0.94356499946760908</v>
      </c>
      <c r="F11">
        <v>0.95558243080196159</v>
      </c>
      <c r="G11">
        <v>0.94431775295180631</v>
      </c>
      <c r="H11">
        <v>1</v>
      </c>
      <c r="I11">
        <v>0.97539132691053965</v>
      </c>
      <c r="J11">
        <v>0.94930721648153471</v>
      </c>
      <c r="K11">
        <v>0.96951183214597036</v>
      </c>
      <c r="L11">
        <v>0.93312826483421452</v>
      </c>
    </row>
    <row r="12" spans="1:12">
      <c r="A12" s="2" t="s">
        <v>82</v>
      </c>
      <c r="B12">
        <v>0.93730356104119961</v>
      </c>
      <c r="C12">
        <v>0.96027446755362089</v>
      </c>
      <c r="D12">
        <v>0.9754525468076467</v>
      </c>
      <c r="E12">
        <v>0.93111279541924741</v>
      </c>
      <c r="F12">
        <v>0.95656594520801308</v>
      </c>
      <c r="G12">
        <v>0.95450433391568712</v>
      </c>
      <c r="H12">
        <v>0.97539132691053965</v>
      </c>
      <c r="I12">
        <v>1</v>
      </c>
      <c r="J12">
        <v>0.92502781548200341</v>
      </c>
      <c r="K12">
        <v>0.95804403995054677</v>
      </c>
      <c r="L12">
        <v>0.94104968926506116</v>
      </c>
    </row>
    <row r="13" spans="1:12">
      <c r="A13" s="2" t="s">
        <v>57</v>
      </c>
      <c r="B13">
        <v>0.93599500352208709</v>
      </c>
      <c r="C13">
        <v>0.95470570584329928</v>
      </c>
      <c r="D13">
        <v>0.93745966360093691</v>
      </c>
      <c r="E13">
        <v>0.96280677649923885</v>
      </c>
      <c r="F13">
        <v>0.9550472942843784</v>
      </c>
      <c r="G13">
        <v>0.91723794777126555</v>
      </c>
      <c r="H13">
        <v>0.94930721648153471</v>
      </c>
      <c r="I13">
        <v>0.92502781548200341</v>
      </c>
      <c r="J13">
        <v>1</v>
      </c>
      <c r="K13">
        <v>0.96504036118480796</v>
      </c>
      <c r="L13">
        <v>0.88496381225966636</v>
      </c>
    </row>
    <row r="14" spans="1:12">
      <c r="A14" s="2" t="s">
        <v>41</v>
      </c>
      <c r="B14">
        <v>0.93522217768425764</v>
      </c>
      <c r="C14">
        <v>0.96778985118919048</v>
      </c>
      <c r="D14">
        <v>0.96584893972113228</v>
      </c>
      <c r="E14">
        <v>0.946058858556307</v>
      </c>
      <c r="F14">
        <v>0.96161202173068316</v>
      </c>
      <c r="G14">
        <v>0.92877328188078612</v>
      </c>
      <c r="H14">
        <v>0.96951183214597036</v>
      </c>
      <c r="I14">
        <v>0.95804403995054677</v>
      </c>
      <c r="J14">
        <v>0.96504036118480796</v>
      </c>
      <c r="K14">
        <v>1</v>
      </c>
      <c r="L14">
        <v>0.9292517928440388</v>
      </c>
    </row>
    <row r="15" spans="1:12">
      <c r="A15" s="2" t="s">
        <v>36</v>
      </c>
      <c r="B15">
        <v>0.93302090263943405</v>
      </c>
      <c r="C15">
        <v>0.9526410832843325</v>
      </c>
      <c r="D15">
        <v>0.9495360176127603</v>
      </c>
      <c r="E15">
        <v>0.91098069944458004</v>
      </c>
      <c r="F15">
        <v>0.93075376036246049</v>
      </c>
      <c r="G15">
        <v>0.92103131302742691</v>
      </c>
      <c r="H15">
        <v>0.93312826483421452</v>
      </c>
      <c r="I15">
        <v>0.94104968926506116</v>
      </c>
      <c r="J15">
        <v>0.88496381225966636</v>
      </c>
      <c r="K15">
        <v>0.9292517928440388</v>
      </c>
      <c r="L15">
        <v>1</v>
      </c>
    </row>
    <row r="17" spans="1:12" ht="25.05" customHeight="1" thickBot="1">
      <c r="A17" s="3" t="s">
        <v>250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58</v>
      </c>
      <c r="C18" s="2" t="s">
        <v>1</v>
      </c>
      <c r="D18" s="2" t="s">
        <v>70</v>
      </c>
      <c r="E18" s="2" t="s">
        <v>103</v>
      </c>
      <c r="F18" s="2" t="s">
        <v>102</v>
      </c>
      <c r="G18" s="2" t="s">
        <v>23</v>
      </c>
      <c r="H18" s="2" t="s">
        <v>44</v>
      </c>
      <c r="I18" s="2" t="s">
        <v>87</v>
      </c>
      <c r="J18" s="2" t="s">
        <v>31</v>
      </c>
      <c r="K18" s="2" t="s">
        <v>48</v>
      </c>
      <c r="L18" s="2" t="s">
        <v>67</v>
      </c>
    </row>
    <row r="19" spans="1:12">
      <c r="A19" s="2" t="s">
        <v>58</v>
      </c>
      <c r="B19">
        <v>1</v>
      </c>
      <c r="C19">
        <v>-1.0800128531636369E-3</v>
      </c>
      <c r="D19">
        <v>-2.6439933430468941E-2</v>
      </c>
      <c r="E19">
        <v>-4.7210338261811147E-2</v>
      </c>
      <c r="F19">
        <v>-5.0262661044843948E-2</v>
      </c>
      <c r="G19">
        <v>-5.6295645985229147E-2</v>
      </c>
      <c r="H19">
        <v>-0.1215757468551979</v>
      </c>
      <c r="I19">
        <v>0.20976575799207511</v>
      </c>
      <c r="J19">
        <v>0.26674779045476382</v>
      </c>
      <c r="K19">
        <v>0.28506647321350043</v>
      </c>
      <c r="L19">
        <v>0.28583932140940149</v>
      </c>
    </row>
    <row r="20" spans="1:12">
      <c r="A20" s="2" t="s">
        <v>1</v>
      </c>
      <c r="B20">
        <v>-1.0800128531636369E-3</v>
      </c>
      <c r="C20">
        <v>1</v>
      </c>
      <c r="D20">
        <v>-0.73997563351518292</v>
      </c>
      <c r="E20">
        <v>0.57986036501976324</v>
      </c>
      <c r="F20">
        <v>0.57583858056899384</v>
      </c>
      <c r="G20">
        <v>0.53270031716395283</v>
      </c>
      <c r="H20">
        <v>0.65030493204829742</v>
      </c>
      <c r="I20">
        <v>-0.66017702999084771</v>
      </c>
      <c r="J20">
        <v>-0.56744662778275701</v>
      </c>
      <c r="K20">
        <v>-0.57828768020098742</v>
      </c>
      <c r="L20">
        <v>-0.45256675177034378</v>
      </c>
    </row>
    <row r="21" spans="1:12">
      <c r="A21" s="2" t="s">
        <v>70</v>
      </c>
      <c r="B21">
        <v>-2.6439933430468941E-2</v>
      </c>
      <c r="C21">
        <v>-0.73997563351518292</v>
      </c>
      <c r="D21">
        <v>1</v>
      </c>
      <c r="E21">
        <v>-0.50204503715378435</v>
      </c>
      <c r="F21">
        <v>-0.48269202931703958</v>
      </c>
      <c r="G21">
        <v>-0.43661982835731372</v>
      </c>
      <c r="H21">
        <v>-0.65365823915109755</v>
      </c>
      <c r="I21">
        <v>0.71969520270002785</v>
      </c>
      <c r="J21">
        <v>0.66788885823411093</v>
      </c>
      <c r="K21">
        <v>0.73782384659264222</v>
      </c>
      <c r="L21">
        <v>0.66273960599550341</v>
      </c>
    </row>
    <row r="22" spans="1:12">
      <c r="A22" s="2" t="s">
        <v>103</v>
      </c>
      <c r="B22">
        <v>-4.7210338261811147E-2</v>
      </c>
      <c r="C22">
        <v>0.57986036501976324</v>
      </c>
      <c r="D22">
        <v>-0.50204503715378435</v>
      </c>
      <c r="E22">
        <v>1</v>
      </c>
      <c r="F22">
        <v>0.82849299776229146</v>
      </c>
      <c r="G22">
        <v>0.81084562144510119</v>
      </c>
      <c r="H22">
        <v>0.61143565862077698</v>
      </c>
      <c r="I22">
        <v>-0.58202542350229791</v>
      </c>
      <c r="J22">
        <v>-0.45173970435113953</v>
      </c>
      <c r="K22">
        <v>-0.25934661041134838</v>
      </c>
      <c r="L22">
        <v>-0.3185646883319902</v>
      </c>
    </row>
    <row r="23" spans="1:12">
      <c r="A23" s="2" t="s">
        <v>102</v>
      </c>
      <c r="B23">
        <v>-5.0262661044843948E-2</v>
      </c>
      <c r="C23">
        <v>0.57583858056899384</v>
      </c>
      <c r="D23">
        <v>-0.48269202931703958</v>
      </c>
      <c r="E23">
        <v>0.82849299776229146</v>
      </c>
      <c r="F23">
        <v>1</v>
      </c>
      <c r="G23">
        <v>0.80420939036065553</v>
      </c>
      <c r="H23">
        <v>0.59769684285354829</v>
      </c>
      <c r="I23">
        <v>-0.56571178764967356</v>
      </c>
      <c r="J23">
        <v>-0.43734593213288342</v>
      </c>
      <c r="K23">
        <v>-0.23356916770258451</v>
      </c>
      <c r="L23">
        <v>-0.29877525033635349</v>
      </c>
    </row>
    <row r="24" spans="1:12">
      <c r="A24" s="2" t="s">
        <v>23</v>
      </c>
      <c r="B24">
        <v>-5.6295645985229147E-2</v>
      </c>
      <c r="C24">
        <v>0.53270031716395283</v>
      </c>
      <c r="D24">
        <v>-0.43661982835731372</v>
      </c>
      <c r="E24">
        <v>0.81084562144510119</v>
      </c>
      <c r="F24">
        <v>0.80420939036065553</v>
      </c>
      <c r="G24">
        <v>1</v>
      </c>
      <c r="H24">
        <v>0.51951869557019503</v>
      </c>
      <c r="I24">
        <v>-0.53074092855593169</v>
      </c>
      <c r="J24">
        <v>-0.39992235427941192</v>
      </c>
      <c r="K24">
        <v>-0.32051078770979119</v>
      </c>
      <c r="L24">
        <v>-0.30233943672981611</v>
      </c>
    </row>
    <row r="25" spans="1:12">
      <c r="A25" s="2" t="s">
        <v>44</v>
      </c>
      <c r="B25">
        <v>-0.1215757468551979</v>
      </c>
      <c r="C25">
        <v>0.65030493204829742</v>
      </c>
      <c r="D25">
        <v>-0.65365823915109755</v>
      </c>
      <c r="E25">
        <v>0.61143565862077698</v>
      </c>
      <c r="F25">
        <v>0.59769684285354829</v>
      </c>
      <c r="G25">
        <v>0.51951869557019503</v>
      </c>
      <c r="H25">
        <v>1</v>
      </c>
      <c r="I25">
        <v>-0.75553427450901423</v>
      </c>
      <c r="J25">
        <v>-0.69927587235111388</v>
      </c>
      <c r="K25">
        <v>-0.64048544750653591</v>
      </c>
      <c r="L25">
        <v>-0.68584277568949548</v>
      </c>
    </row>
    <row r="26" spans="1:12">
      <c r="A26" s="2" t="s">
        <v>87</v>
      </c>
      <c r="B26">
        <v>0.20976575799207511</v>
      </c>
      <c r="C26">
        <v>-0.66017702999084771</v>
      </c>
      <c r="D26">
        <v>0.71969520270002785</v>
      </c>
      <c r="E26">
        <v>-0.58202542350229791</v>
      </c>
      <c r="F26">
        <v>-0.56571178764967356</v>
      </c>
      <c r="G26">
        <v>-0.53074092855593169</v>
      </c>
      <c r="H26">
        <v>-0.75553427450901423</v>
      </c>
      <c r="I26">
        <v>1</v>
      </c>
      <c r="J26">
        <v>0.80592361766299725</v>
      </c>
      <c r="K26">
        <v>0.75799091330730106</v>
      </c>
      <c r="L26">
        <v>0.78511898956147574</v>
      </c>
    </row>
    <row r="27" spans="1:12">
      <c r="A27" s="2" t="s">
        <v>31</v>
      </c>
      <c r="B27">
        <v>0.26674779045476382</v>
      </c>
      <c r="C27">
        <v>-0.56744662778275701</v>
      </c>
      <c r="D27">
        <v>0.66788885823411093</v>
      </c>
      <c r="E27">
        <v>-0.45173970435113953</v>
      </c>
      <c r="F27">
        <v>-0.43734593213288342</v>
      </c>
      <c r="G27">
        <v>-0.39992235427941192</v>
      </c>
      <c r="H27">
        <v>-0.69927587235111388</v>
      </c>
      <c r="I27">
        <v>0.80592361766299725</v>
      </c>
      <c r="J27">
        <v>1</v>
      </c>
      <c r="K27">
        <v>0.90864279618493826</v>
      </c>
      <c r="L27">
        <v>0.81268023279616675</v>
      </c>
    </row>
    <row r="28" spans="1:12">
      <c r="A28" s="2" t="s">
        <v>48</v>
      </c>
      <c r="B28">
        <v>0.28506647321350043</v>
      </c>
      <c r="C28">
        <v>-0.57828768020098742</v>
      </c>
      <c r="D28">
        <v>0.73782384659264222</v>
      </c>
      <c r="E28">
        <v>-0.25934661041134838</v>
      </c>
      <c r="F28">
        <v>-0.23356916770258451</v>
      </c>
      <c r="G28">
        <v>-0.32051078770979119</v>
      </c>
      <c r="H28">
        <v>-0.64048544750653591</v>
      </c>
      <c r="I28">
        <v>0.75799091330730106</v>
      </c>
      <c r="J28">
        <v>0.90864279618493826</v>
      </c>
      <c r="K28">
        <v>1</v>
      </c>
      <c r="L28">
        <v>0.83795101330103194</v>
      </c>
    </row>
    <row r="29" spans="1:12">
      <c r="A29" s="2" t="s">
        <v>67</v>
      </c>
      <c r="B29">
        <v>0.28583932140940149</v>
      </c>
      <c r="C29">
        <v>-0.45256675177034378</v>
      </c>
      <c r="D29">
        <v>0.66273960599550341</v>
      </c>
      <c r="E29">
        <v>-0.3185646883319902</v>
      </c>
      <c r="F29">
        <v>-0.29877525033635349</v>
      </c>
      <c r="G29">
        <v>-0.30233943672981611</v>
      </c>
      <c r="H29">
        <v>-0.68584277568949548</v>
      </c>
      <c r="I29">
        <v>0.78511898956147574</v>
      </c>
      <c r="J29">
        <v>0.81268023279616675</v>
      </c>
      <c r="K29">
        <v>0.83795101330103194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192</v>
      </c>
      <c r="C33" s="7">
        <v>172</v>
      </c>
    </row>
    <row r="34" spans="1:3">
      <c r="A34" s="5" t="s">
        <v>130</v>
      </c>
      <c r="B34" s="8">
        <v>0.52602739726027392</v>
      </c>
      <c r="C34" s="8">
        <v>0.47123287671232877</v>
      </c>
    </row>
    <row r="35" spans="1:3">
      <c r="A35" s="5" t="s">
        <v>131</v>
      </c>
      <c r="B35" s="8">
        <v>3.631815665024949E-2</v>
      </c>
      <c r="C35" s="8">
        <v>-4.2103632041224907E-2</v>
      </c>
    </row>
    <row r="36" spans="1:3">
      <c r="A36" s="5" t="s">
        <v>132</v>
      </c>
      <c r="B36" s="7">
        <v>1.075677083333333E-3</v>
      </c>
      <c r="C36" s="7">
        <v>-1.4309302325581389E-3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1.0684931506849381E-5</v>
      </c>
      <c r="C40">
        <v>1.019875943625185</v>
      </c>
    </row>
    <row r="41" spans="1:3">
      <c r="A41" s="2">
        <v>1</v>
      </c>
      <c r="B41">
        <v>1.775342465753412E-5</v>
      </c>
      <c r="C41">
        <v>1.030041605557471</v>
      </c>
    </row>
    <row r="42" spans="1:3">
      <c r="A42" s="2">
        <v>2</v>
      </c>
      <c r="B42">
        <v>-5.4438356164383437E-5</v>
      </c>
      <c r="C42">
        <v>1.080278888362374</v>
      </c>
    </row>
    <row r="43" spans="1:3">
      <c r="A43" s="2">
        <v>3</v>
      </c>
      <c r="B43">
        <v>5.9178082191779834E-6</v>
      </c>
      <c r="C43">
        <v>0.94469732747478941</v>
      </c>
    </row>
    <row r="44" spans="1:3">
      <c r="A44" s="2">
        <v>4</v>
      </c>
      <c r="B44">
        <v>1.3726027397260251E-5</v>
      </c>
      <c r="C44">
        <v>0.92235651229801985</v>
      </c>
    </row>
    <row r="45" spans="1:3">
      <c r="A45" s="2">
        <v>5</v>
      </c>
      <c r="B45">
        <v>-4.8219178082192093E-6</v>
      </c>
      <c r="C45">
        <v>0.90521673345870002</v>
      </c>
    </row>
    <row r="46" spans="1:3">
      <c r="A46" s="2">
        <v>6</v>
      </c>
      <c r="B46">
        <v>-4.6547945205479397E-5</v>
      </c>
      <c r="C46">
        <v>1.12306923277502</v>
      </c>
    </row>
    <row r="47" spans="1:3">
      <c r="A47" s="2">
        <v>7</v>
      </c>
      <c r="B47">
        <v>-1.491758241758229E-5</v>
      </c>
      <c r="C47">
        <v>1.098418541757326</v>
      </c>
    </row>
    <row r="48" spans="1:3">
      <c r="A48" s="2">
        <v>8</v>
      </c>
      <c r="B48">
        <v>2.7397260273970161E-6</v>
      </c>
      <c r="C48">
        <v>1.140445422356952</v>
      </c>
    </row>
    <row r="49" spans="1:3">
      <c r="A49" s="2">
        <v>9</v>
      </c>
      <c r="B49">
        <v>9.835616438356362E-6</v>
      </c>
      <c r="C49">
        <v>1.083825049501544</v>
      </c>
    </row>
    <row r="50" spans="1:3">
      <c r="A50" s="2">
        <v>10</v>
      </c>
      <c r="B50">
        <v>-2.8547945205479569E-5</v>
      </c>
      <c r="C50">
        <v>1.0579380731856061</v>
      </c>
    </row>
    <row r="51" spans="1:3">
      <c r="A51" s="2">
        <v>11</v>
      </c>
      <c r="B51">
        <v>-1.8602739726027241E-5</v>
      </c>
      <c r="C51">
        <v>0.89871543803688847</v>
      </c>
    </row>
    <row r="52" spans="1:3">
      <c r="A52" s="2">
        <v>12</v>
      </c>
      <c r="B52">
        <v>-8.0273972602741772E-6</v>
      </c>
      <c r="C52">
        <v>0.95001656918354371</v>
      </c>
    </row>
    <row r="53" spans="1:3">
      <c r="A53" s="2">
        <v>13</v>
      </c>
      <c r="B53">
        <v>-4.6575342465770539E-7</v>
      </c>
      <c r="C53">
        <v>0.91242726110834438</v>
      </c>
    </row>
    <row r="54" spans="1:3">
      <c r="A54" s="2">
        <v>14</v>
      </c>
      <c r="B54">
        <v>1.6739726027397521E-5</v>
      </c>
      <c r="C54">
        <v>0.96656532116633465</v>
      </c>
    </row>
    <row r="55" spans="1:3">
      <c r="A55" s="2">
        <v>15</v>
      </c>
      <c r="B55">
        <v>-3.7479452054794542E-5</v>
      </c>
      <c r="C55">
        <v>0.91112700202398256</v>
      </c>
    </row>
    <row r="56" spans="1:3">
      <c r="A56" s="2">
        <v>16</v>
      </c>
      <c r="B56">
        <v>-1.0602739726027311E-5</v>
      </c>
      <c r="C56">
        <v>0.91597342224751477</v>
      </c>
    </row>
    <row r="57" spans="1:3">
      <c r="A57" s="2">
        <v>17</v>
      </c>
      <c r="B57">
        <v>4.9315068493149344E-6</v>
      </c>
      <c r="C57">
        <v>1.0179846576842939</v>
      </c>
    </row>
    <row r="58" spans="1:3">
      <c r="A58" s="2">
        <v>18</v>
      </c>
      <c r="B58">
        <v>3.2986301369863078E-5</v>
      </c>
      <c r="C58">
        <v>1.310188335551872</v>
      </c>
    </row>
    <row r="59" spans="1:3">
      <c r="A59" s="2">
        <v>19</v>
      </c>
      <c r="B59">
        <v>-2.235616438356182E-5</v>
      </c>
      <c r="C59">
        <v>1.125315134829828</v>
      </c>
    </row>
    <row r="60" spans="1:3">
      <c r="A60" s="2">
        <v>20</v>
      </c>
      <c r="B60">
        <v>-1.145205479452038E-5</v>
      </c>
      <c r="C60">
        <v>0.93027627217549902</v>
      </c>
    </row>
    <row r="61" spans="1:3">
      <c r="A61" s="2">
        <v>21</v>
      </c>
      <c r="B61">
        <v>1.550684931506846E-5</v>
      </c>
      <c r="C61">
        <v>0.90899930534048146</v>
      </c>
    </row>
    <row r="62" spans="1:3">
      <c r="A62" s="2">
        <v>22</v>
      </c>
      <c r="B62">
        <v>-1.15068493150686E-6</v>
      </c>
      <c r="C62">
        <v>0.84280429740931517</v>
      </c>
    </row>
    <row r="63" spans="1:3">
      <c r="A63" s="2">
        <v>23</v>
      </c>
      <c r="B63">
        <v>1.0986301369863109E-5</v>
      </c>
      <c r="C63">
        <v>0.90344365288911499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59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251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59</v>
      </c>
      <c r="C4" s="2" t="s">
        <v>75</v>
      </c>
      <c r="D4" s="2" t="s">
        <v>107</v>
      </c>
      <c r="E4" s="2" t="s">
        <v>40</v>
      </c>
      <c r="F4" s="2" t="s">
        <v>83</v>
      </c>
      <c r="G4" s="2" t="s">
        <v>33</v>
      </c>
      <c r="H4" s="2" t="s">
        <v>68</v>
      </c>
      <c r="I4" s="2" t="s">
        <v>35</v>
      </c>
      <c r="J4" s="2" t="s">
        <v>94</v>
      </c>
      <c r="K4" s="2" t="s">
        <v>61</v>
      </c>
      <c r="L4" s="2" t="s">
        <v>21</v>
      </c>
    </row>
    <row r="5" spans="1:12">
      <c r="A5" s="2" t="s">
        <v>59</v>
      </c>
      <c r="B5">
        <v>1</v>
      </c>
      <c r="C5">
        <v>0.95335716974193485</v>
      </c>
      <c r="D5">
        <v>0.94611746988386347</v>
      </c>
      <c r="E5">
        <v>0.8951151432610237</v>
      </c>
      <c r="F5">
        <v>0.88823612655723005</v>
      </c>
      <c r="G5">
        <v>0.88711575884576255</v>
      </c>
      <c r="H5">
        <v>0.88659599309884918</v>
      </c>
      <c r="I5">
        <v>0.87856097888557849</v>
      </c>
      <c r="J5">
        <v>0.87088990909454012</v>
      </c>
      <c r="K5">
        <v>0.87042339149305803</v>
      </c>
      <c r="L5">
        <v>0.86374799179624906</v>
      </c>
    </row>
    <row r="6" spans="1:12">
      <c r="A6" s="2" t="s">
        <v>75</v>
      </c>
      <c r="B6">
        <v>0.95335716974193485</v>
      </c>
      <c r="C6">
        <v>1</v>
      </c>
      <c r="D6">
        <v>0.93421419868241229</v>
      </c>
      <c r="E6">
        <v>0.88946076153972853</v>
      </c>
      <c r="F6">
        <v>0.7992132180625553</v>
      </c>
      <c r="G6">
        <v>0.90067742700877773</v>
      </c>
      <c r="H6">
        <v>0.89155735671512559</v>
      </c>
      <c r="I6">
        <v>0.95348523358365667</v>
      </c>
      <c r="J6">
        <v>0.93731593798805646</v>
      </c>
      <c r="K6">
        <v>0.74493957454015447</v>
      </c>
      <c r="L6">
        <v>0.92245850921177652</v>
      </c>
    </row>
    <row r="7" spans="1:12">
      <c r="A7" s="2" t="s">
        <v>107</v>
      </c>
      <c r="B7">
        <v>0.94611746988386347</v>
      </c>
      <c r="C7">
        <v>0.93421419868241229</v>
      </c>
      <c r="D7">
        <v>1</v>
      </c>
      <c r="E7">
        <v>0.88669727998081127</v>
      </c>
      <c r="F7">
        <v>0.82122746325987317</v>
      </c>
      <c r="G7">
        <v>0.92747896233511751</v>
      </c>
      <c r="H7">
        <v>0.91779657222178046</v>
      </c>
      <c r="I7">
        <v>0.91333374743136431</v>
      </c>
      <c r="J7">
        <v>0.86671489242215249</v>
      </c>
      <c r="K7">
        <v>0.76590868293061032</v>
      </c>
      <c r="L7">
        <v>0.86276435825403863</v>
      </c>
    </row>
    <row r="8" spans="1:12">
      <c r="A8" s="2" t="s">
        <v>40</v>
      </c>
      <c r="B8">
        <v>0.8951151432610237</v>
      </c>
      <c r="C8">
        <v>0.88946076153972853</v>
      </c>
      <c r="D8">
        <v>0.88669727998081127</v>
      </c>
      <c r="E8">
        <v>1</v>
      </c>
      <c r="F8">
        <v>0.80058594301503727</v>
      </c>
      <c r="G8">
        <v>0.9010314832395504</v>
      </c>
      <c r="H8">
        <v>0.87550922295160261</v>
      </c>
      <c r="I8">
        <v>0.85950787454814959</v>
      </c>
      <c r="J8">
        <v>0.8708891181451518</v>
      </c>
      <c r="K8">
        <v>0.79871759543476706</v>
      </c>
      <c r="L8">
        <v>0.81620731976541583</v>
      </c>
    </row>
    <row r="9" spans="1:12">
      <c r="A9" s="2" t="s">
        <v>83</v>
      </c>
      <c r="B9">
        <v>0.88823612655723005</v>
      </c>
      <c r="C9">
        <v>0.7992132180625553</v>
      </c>
      <c r="D9">
        <v>0.82122746325987317</v>
      </c>
      <c r="E9">
        <v>0.80058594301503727</v>
      </c>
      <c r="F9">
        <v>1</v>
      </c>
      <c r="G9">
        <v>0.80951286910500841</v>
      </c>
      <c r="H9">
        <v>0.78548857971530828</v>
      </c>
      <c r="I9">
        <v>0.71790008579318076</v>
      </c>
      <c r="J9">
        <v>0.75328187741610708</v>
      </c>
      <c r="K9">
        <v>0.94289444827386892</v>
      </c>
      <c r="L9">
        <v>0.65792362570747409</v>
      </c>
    </row>
    <row r="10" spans="1:12">
      <c r="A10" s="2" t="s">
        <v>33</v>
      </c>
      <c r="B10">
        <v>0.88711575884576255</v>
      </c>
      <c r="C10">
        <v>0.90067742700877773</v>
      </c>
      <c r="D10">
        <v>0.92747896233511751</v>
      </c>
      <c r="E10">
        <v>0.9010314832395504</v>
      </c>
      <c r="F10">
        <v>0.80951286910500841</v>
      </c>
      <c r="G10">
        <v>1</v>
      </c>
      <c r="H10">
        <v>0.92890643279019325</v>
      </c>
      <c r="I10">
        <v>0.92603541516299748</v>
      </c>
      <c r="J10">
        <v>0.89903557875596973</v>
      </c>
      <c r="K10">
        <v>0.71352467413605847</v>
      </c>
      <c r="L10">
        <v>0.84605824517413708</v>
      </c>
    </row>
    <row r="11" spans="1:12">
      <c r="A11" s="2" t="s">
        <v>68</v>
      </c>
      <c r="B11">
        <v>0.88659599309884918</v>
      </c>
      <c r="C11">
        <v>0.89155735671512559</v>
      </c>
      <c r="D11">
        <v>0.91779657222178046</v>
      </c>
      <c r="E11">
        <v>0.87550922295160261</v>
      </c>
      <c r="F11">
        <v>0.78548857971530828</v>
      </c>
      <c r="G11">
        <v>0.92890643279019325</v>
      </c>
      <c r="H11">
        <v>1</v>
      </c>
      <c r="I11">
        <v>0.89574302671338524</v>
      </c>
      <c r="J11">
        <v>0.85886528910231541</v>
      </c>
      <c r="K11">
        <v>0.70228109323224341</v>
      </c>
      <c r="L11">
        <v>0.8283938478076206</v>
      </c>
    </row>
    <row r="12" spans="1:12">
      <c r="A12" s="2" t="s">
        <v>35</v>
      </c>
      <c r="B12">
        <v>0.87856097888557849</v>
      </c>
      <c r="C12">
        <v>0.95348523358365667</v>
      </c>
      <c r="D12">
        <v>0.91333374743136431</v>
      </c>
      <c r="E12">
        <v>0.85950787454814959</v>
      </c>
      <c r="F12">
        <v>0.71790008579318076</v>
      </c>
      <c r="G12">
        <v>0.92603541516299748</v>
      </c>
      <c r="H12">
        <v>0.89574302671338524</v>
      </c>
      <c r="I12">
        <v>1</v>
      </c>
      <c r="J12">
        <v>0.94579399670368147</v>
      </c>
      <c r="K12">
        <v>0.62627070375088933</v>
      </c>
      <c r="L12">
        <v>0.90586773176883972</v>
      </c>
    </row>
    <row r="13" spans="1:12">
      <c r="A13" s="2" t="s">
        <v>94</v>
      </c>
      <c r="B13">
        <v>0.87088990909454012</v>
      </c>
      <c r="C13">
        <v>0.93731593798805646</v>
      </c>
      <c r="D13">
        <v>0.86671489242215249</v>
      </c>
      <c r="E13">
        <v>0.8708891181451518</v>
      </c>
      <c r="F13">
        <v>0.75328187741610708</v>
      </c>
      <c r="G13">
        <v>0.89903557875596973</v>
      </c>
      <c r="H13">
        <v>0.85886528910231541</v>
      </c>
      <c r="I13">
        <v>0.94579399670368147</v>
      </c>
      <c r="J13">
        <v>1</v>
      </c>
      <c r="K13">
        <v>0.68715199759574663</v>
      </c>
      <c r="L13">
        <v>0.87992426468957963</v>
      </c>
    </row>
    <row r="14" spans="1:12">
      <c r="A14" s="2" t="s">
        <v>61</v>
      </c>
      <c r="B14">
        <v>0.87042339149305803</v>
      </c>
      <c r="C14">
        <v>0.74493957454015447</v>
      </c>
      <c r="D14">
        <v>0.76590868293061032</v>
      </c>
      <c r="E14">
        <v>0.79871759543476706</v>
      </c>
      <c r="F14">
        <v>0.94289444827386892</v>
      </c>
      <c r="G14">
        <v>0.71352467413605847</v>
      </c>
      <c r="H14">
        <v>0.70228109323224341</v>
      </c>
      <c r="I14">
        <v>0.62627070375088933</v>
      </c>
      <c r="J14">
        <v>0.68715199759574663</v>
      </c>
      <c r="K14">
        <v>1</v>
      </c>
      <c r="L14">
        <v>0.62991348955662407</v>
      </c>
    </row>
    <row r="15" spans="1:12">
      <c r="A15" s="2" t="s">
        <v>21</v>
      </c>
      <c r="B15">
        <v>0.86374799179624906</v>
      </c>
      <c r="C15">
        <v>0.92245850921177652</v>
      </c>
      <c r="D15">
        <v>0.86276435825403863</v>
      </c>
      <c r="E15">
        <v>0.81620731976541583</v>
      </c>
      <c r="F15">
        <v>0.65792362570747409</v>
      </c>
      <c r="G15">
        <v>0.84605824517413708</v>
      </c>
      <c r="H15">
        <v>0.8283938478076206</v>
      </c>
      <c r="I15">
        <v>0.90586773176883972</v>
      </c>
      <c r="J15">
        <v>0.87992426468957963</v>
      </c>
      <c r="K15">
        <v>0.62991348955662407</v>
      </c>
      <c r="L15">
        <v>1</v>
      </c>
    </row>
    <row r="17" spans="1:12" ht="25.05" customHeight="1" thickBot="1">
      <c r="A17" s="3" t="s">
        <v>252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59</v>
      </c>
      <c r="C18" s="2" t="s">
        <v>25</v>
      </c>
      <c r="D18" s="2" t="s">
        <v>15</v>
      </c>
      <c r="E18" s="2" t="s">
        <v>47</v>
      </c>
      <c r="F18" s="2" t="s">
        <v>23</v>
      </c>
      <c r="G18" s="2" t="s">
        <v>9</v>
      </c>
      <c r="H18" s="2" t="s">
        <v>102</v>
      </c>
      <c r="I18" s="2" t="s">
        <v>43</v>
      </c>
      <c r="J18" s="2" t="s">
        <v>103</v>
      </c>
      <c r="K18" s="2" t="s">
        <v>1</v>
      </c>
      <c r="L18" s="2" t="s">
        <v>51</v>
      </c>
    </row>
    <row r="19" spans="1:12">
      <c r="A19" s="2" t="s">
        <v>59</v>
      </c>
      <c r="B19">
        <v>1</v>
      </c>
      <c r="C19">
        <v>2.548433272066896E-2</v>
      </c>
      <c r="D19">
        <v>-4.2493499766233643E-2</v>
      </c>
      <c r="E19">
        <v>-0.1375443074634925</v>
      </c>
      <c r="F19">
        <v>-0.24417091453086229</v>
      </c>
      <c r="G19">
        <v>0.30232387123509652</v>
      </c>
      <c r="H19">
        <v>-0.33876716803703721</v>
      </c>
      <c r="I19">
        <v>0.34668205436394472</v>
      </c>
      <c r="J19">
        <v>-0.35082148285243492</v>
      </c>
      <c r="K19">
        <v>-0.36122056612923442</v>
      </c>
      <c r="L19">
        <v>0.3812125755588337</v>
      </c>
    </row>
    <row r="20" spans="1:12">
      <c r="A20" s="2" t="s">
        <v>25</v>
      </c>
      <c r="B20">
        <v>2.548433272066896E-2</v>
      </c>
      <c r="C20">
        <v>1</v>
      </c>
      <c r="D20">
        <v>-1.8795049964189452E-2</v>
      </c>
      <c r="E20">
        <v>-0.41235776229197357</v>
      </c>
      <c r="F20">
        <v>-0.23996460764259769</v>
      </c>
      <c r="G20">
        <v>-0.31469387858855541</v>
      </c>
      <c r="H20">
        <v>-0.38834473643508621</v>
      </c>
      <c r="I20">
        <v>0.66417704591763149</v>
      </c>
      <c r="J20">
        <v>-0.40250085909526279</v>
      </c>
      <c r="K20">
        <v>-7.9687229036167428E-2</v>
      </c>
      <c r="L20">
        <v>-0.53251851624413915</v>
      </c>
    </row>
    <row r="21" spans="1:12">
      <c r="A21" s="2" t="s">
        <v>15</v>
      </c>
      <c r="B21">
        <v>-4.2493499766233643E-2</v>
      </c>
      <c r="C21">
        <v>-1.8795049964189452E-2</v>
      </c>
      <c r="D21">
        <v>1</v>
      </c>
      <c r="E21">
        <v>-0.43315146403393961</v>
      </c>
      <c r="F21">
        <v>0.4590705897007693</v>
      </c>
      <c r="G21">
        <v>0.25869061102252727</v>
      </c>
      <c r="H21">
        <v>0.55351683088504555</v>
      </c>
      <c r="I21">
        <v>9.01915596924458E-2</v>
      </c>
      <c r="J21">
        <v>0.5793007104093385</v>
      </c>
      <c r="K21">
        <v>0.68146311918351909</v>
      </c>
      <c r="L21">
        <v>-3.7858540685618773E-2</v>
      </c>
    </row>
    <row r="22" spans="1:12">
      <c r="A22" s="2" t="s">
        <v>47</v>
      </c>
      <c r="B22">
        <v>-0.1375443074634925</v>
      </c>
      <c r="C22">
        <v>-0.41235776229197357</v>
      </c>
      <c r="D22">
        <v>-0.43315146403393961</v>
      </c>
      <c r="E22">
        <v>1</v>
      </c>
      <c r="F22">
        <v>-0.1243686103310912</v>
      </c>
      <c r="G22">
        <v>7.9597824219316174E-2</v>
      </c>
      <c r="H22">
        <v>-0.24320364317912141</v>
      </c>
      <c r="I22">
        <v>-0.31087895035322799</v>
      </c>
      <c r="J22">
        <v>-0.21730266882342861</v>
      </c>
      <c r="K22">
        <v>-0.32571086433890328</v>
      </c>
      <c r="L22">
        <v>0.2513599469724041</v>
      </c>
    </row>
    <row r="23" spans="1:12">
      <c r="A23" s="2" t="s">
        <v>23</v>
      </c>
      <c r="B23">
        <v>-0.24417091453086229</v>
      </c>
      <c r="C23">
        <v>-0.23996460764259769</v>
      </c>
      <c r="D23">
        <v>0.4590705897007693</v>
      </c>
      <c r="E23">
        <v>-0.1243686103310912</v>
      </c>
      <c r="F23">
        <v>1</v>
      </c>
      <c r="G23">
        <v>0.16165160926072411</v>
      </c>
      <c r="H23">
        <v>0.80420939036065553</v>
      </c>
      <c r="I23">
        <v>-0.36999247590654211</v>
      </c>
      <c r="J23">
        <v>0.81084562144510119</v>
      </c>
      <c r="K23">
        <v>0.53270031716395283</v>
      </c>
      <c r="L23">
        <v>0.1060388012004131</v>
      </c>
    </row>
    <row r="24" spans="1:12">
      <c r="A24" s="2" t="s">
        <v>9</v>
      </c>
      <c r="B24">
        <v>0.30232387123509652</v>
      </c>
      <c r="C24">
        <v>-0.31469387858855541</v>
      </c>
      <c r="D24">
        <v>0.25869061102252727</v>
      </c>
      <c r="E24">
        <v>7.9597824219316174E-2</v>
      </c>
      <c r="F24">
        <v>0.16165160926072411</v>
      </c>
      <c r="G24">
        <v>1</v>
      </c>
      <c r="H24">
        <v>0.29152230203564111</v>
      </c>
      <c r="I24">
        <v>0.14118182470985521</v>
      </c>
      <c r="J24">
        <v>0.29944765671656848</v>
      </c>
      <c r="K24">
        <v>5.1947330355336073E-2</v>
      </c>
      <c r="L24">
        <v>0.79120306174292498</v>
      </c>
    </row>
    <row r="25" spans="1:12">
      <c r="A25" s="2" t="s">
        <v>102</v>
      </c>
      <c r="B25">
        <v>-0.33876716803703721</v>
      </c>
      <c r="C25">
        <v>-0.38834473643508621</v>
      </c>
      <c r="D25">
        <v>0.55351683088504555</v>
      </c>
      <c r="E25">
        <v>-0.24320364317912141</v>
      </c>
      <c r="F25">
        <v>0.80420939036065553</v>
      </c>
      <c r="G25">
        <v>0.29152230203564111</v>
      </c>
      <c r="H25">
        <v>1</v>
      </c>
      <c r="I25">
        <v>-0.49218585759619682</v>
      </c>
      <c r="J25">
        <v>0.82849299776229146</v>
      </c>
      <c r="K25">
        <v>0.57583858056899384</v>
      </c>
      <c r="L25">
        <v>0.1734217032264723</v>
      </c>
    </row>
    <row r="26" spans="1:12">
      <c r="A26" s="2" t="s">
        <v>43</v>
      </c>
      <c r="B26">
        <v>0.34668205436394472</v>
      </c>
      <c r="C26">
        <v>0.66417704591763149</v>
      </c>
      <c r="D26">
        <v>9.01915596924458E-2</v>
      </c>
      <c r="E26">
        <v>-0.31087895035322799</v>
      </c>
      <c r="F26">
        <v>-0.36999247590654211</v>
      </c>
      <c r="G26">
        <v>0.14118182470985521</v>
      </c>
      <c r="H26">
        <v>-0.49218585759619682</v>
      </c>
      <c r="I26">
        <v>1</v>
      </c>
      <c r="J26">
        <v>-0.49878715073550911</v>
      </c>
      <c r="K26">
        <v>-0.22508468461812789</v>
      </c>
      <c r="L26">
        <v>-0.20568313697934679</v>
      </c>
    </row>
    <row r="27" spans="1:12">
      <c r="A27" s="2" t="s">
        <v>103</v>
      </c>
      <c r="B27">
        <v>-0.35082148285243492</v>
      </c>
      <c r="C27">
        <v>-0.40250085909526279</v>
      </c>
      <c r="D27">
        <v>0.5793007104093385</v>
      </c>
      <c r="E27">
        <v>-0.21730266882342861</v>
      </c>
      <c r="F27">
        <v>0.81084562144510119</v>
      </c>
      <c r="G27">
        <v>0.29944765671656848</v>
      </c>
      <c r="H27">
        <v>0.82849299776229146</v>
      </c>
      <c r="I27">
        <v>-0.49878715073550911</v>
      </c>
      <c r="J27">
        <v>1</v>
      </c>
      <c r="K27">
        <v>0.57986036501976324</v>
      </c>
      <c r="L27">
        <v>0.16703128170900311</v>
      </c>
    </row>
    <row r="28" spans="1:12">
      <c r="A28" s="2" t="s">
        <v>1</v>
      </c>
      <c r="B28">
        <v>-0.36122056612923442</v>
      </c>
      <c r="C28">
        <v>-7.9687229036167428E-2</v>
      </c>
      <c r="D28">
        <v>0.68146311918351909</v>
      </c>
      <c r="E28">
        <v>-0.32571086433890328</v>
      </c>
      <c r="F28">
        <v>0.53270031716395283</v>
      </c>
      <c r="G28">
        <v>5.1947330355336073E-2</v>
      </c>
      <c r="H28">
        <v>0.57583858056899384</v>
      </c>
      <c r="I28">
        <v>-0.22508468461812789</v>
      </c>
      <c r="J28">
        <v>0.57986036501976324</v>
      </c>
      <c r="K28">
        <v>1</v>
      </c>
      <c r="L28">
        <v>-4.7748489906030422E-3</v>
      </c>
    </row>
    <row r="29" spans="1:12">
      <c r="A29" s="2" t="s">
        <v>51</v>
      </c>
      <c r="B29">
        <v>0.3812125755588337</v>
      </c>
      <c r="C29">
        <v>-0.53251851624413915</v>
      </c>
      <c r="D29">
        <v>-3.7858540685618773E-2</v>
      </c>
      <c r="E29">
        <v>0.2513599469724041</v>
      </c>
      <c r="F29">
        <v>0.1060388012004131</v>
      </c>
      <c r="G29">
        <v>0.79120306174292498</v>
      </c>
      <c r="H29">
        <v>0.1734217032264723</v>
      </c>
      <c r="I29">
        <v>-0.20568313697934679</v>
      </c>
      <c r="J29">
        <v>0.16703128170900311</v>
      </c>
      <c r="K29">
        <v>-4.7748489906030422E-3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186</v>
      </c>
      <c r="C33" s="7">
        <v>178</v>
      </c>
    </row>
    <row r="34" spans="1:3">
      <c r="A34" s="5" t="s">
        <v>130</v>
      </c>
      <c r="B34" s="8">
        <v>0.50958904109589043</v>
      </c>
      <c r="C34" s="8">
        <v>0.48767123287671232</v>
      </c>
    </row>
    <row r="35" spans="1:3">
      <c r="A35" s="5" t="s">
        <v>131</v>
      </c>
      <c r="B35" s="8">
        <v>4.7017328336255583E-2</v>
      </c>
      <c r="C35" s="8">
        <v>-4.4786108921147712E-2</v>
      </c>
    </row>
    <row r="36" spans="1:3">
      <c r="A36" s="5" t="s">
        <v>132</v>
      </c>
      <c r="B36" s="7">
        <v>1.0783333333333331E-3</v>
      </c>
      <c r="C36" s="7">
        <v>-1.242584269662921E-3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-2.7342465753424689E-5</v>
      </c>
      <c r="C40">
        <v>1.07342589359205</v>
      </c>
    </row>
    <row r="41" spans="1:3">
      <c r="A41" s="2">
        <v>1</v>
      </c>
      <c r="B41">
        <v>-9.0958904109590371E-6</v>
      </c>
      <c r="C41">
        <v>0.99759475832331501</v>
      </c>
    </row>
    <row r="42" spans="1:3">
      <c r="A42" s="2">
        <v>2</v>
      </c>
      <c r="B42">
        <v>-1.320547945205482E-5</v>
      </c>
      <c r="C42">
        <v>1.0142079399016239</v>
      </c>
    </row>
    <row r="43" spans="1:3">
      <c r="A43" s="2">
        <v>3</v>
      </c>
      <c r="B43">
        <v>4.5726027397260237E-5</v>
      </c>
      <c r="C43">
        <v>1.141352369884008</v>
      </c>
    </row>
    <row r="44" spans="1:3">
      <c r="A44" s="2">
        <v>4</v>
      </c>
      <c r="B44">
        <v>1.753424657534294E-6</v>
      </c>
      <c r="C44">
        <v>1.038323848644332</v>
      </c>
    </row>
    <row r="45" spans="1:3">
      <c r="A45" s="2">
        <v>5</v>
      </c>
      <c r="B45">
        <v>-4.2774003517236338E-20</v>
      </c>
      <c r="C45">
        <v>0.84539657870267482</v>
      </c>
    </row>
    <row r="46" spans="1:3">
      <c r="A46" s="2">
        <v>6</v>
      </c>
      <c r="B46">
        <v>4.6301369863014379E-6</v>
      </c>
      <c r="C46">
        <v>1.1504628242979189</v>
      </c>
    </row>
    <row r="47" spans="1:3">
      <c r="A47" s="2">
        <v>7</v>
      </c>
      <c r="B47">
        <v>-1.197802197802198E-5</v>
      </c>
      <c r="C47">
        <v>1.166923625134173</v>
      </c>
    </row>
    <row r="48" spans="1:3">
      <c r="A48" s="2">
        <v>8</v>
      </c>
      <c r="B48">
        <v>-1.67123287671227E-6</v>
      </c>
      <c r="C48">
        <v>1.0821344161935831</v>
      </c>
    </row>
    <row r="49" spans="1:3">
      <c r="A49" s="2">
        <v>9</v>
      </c>
      <c r="B49">
        <v>-2.7424657534246669E-5</v>
      </c>
      <c r="C49">
        <v>1.078115098069798</v>
      </c>
    </row>
    <row r="50" spans="1:3">
      <c r="A50" s="2">
        <v>10</v>
      </c>
      <c r="B50">
        <v>-2.5589041095890419E-5</v>
      </c>
      <c r="C50">
        <v>0.95632975891912786</v>
      </c>
    </row>
    <row r="51" spans="1:3">
      <c r="A51" s="2">
        <v>11</v>
      </c>
      <c r="B51">
        <v>7.5890410958904114E-6</v>
      </c>
      <c r="C51">
        <v>1.042745098580494</v>
      </c>
    </row>
    <row r="52" spans="1:3">
      <c r="A52" s="2">
        <v>12</v>
      </c>
      <c r="B52">
        <v>1.221917808219186E-5</v>
      </c>
      <c r="C52">
        <v>1.075033620841563</v>
      </c>
    </row>
    <row r="53" spans="1:3">
      <c r="A53" s="2">
        <v>13</v>
      </c>
      <c r="B53">
        <v>-3.7232876712328893E-5</v>
      </c>
      <c r="C53">
        <v>1.0617698710330741</v>
      </c>
    </row>
    <row r="54" spans="1:3">
      <c r="A54" s="2">
        <v>14</v>
      </c>
      <c r="B54">
        <v>2.8986301369863099E-5</v>
      </c>
      <c r="C54">
        <v>0.89630794160394489</v>
      </c>
    </row>
    <row r="55" spans="1:3">
      <c r="A55" s="2">
        <v>15</v>
      </c>
      <c r="B55">
        <v>-1.9452054794520561E-5</v>
      </c>
      <c r="C55">
        <v>0.90997362322481234</v>
      </c>
    </row>
    <row r="56" spans="1:3">
      <c r="A56" s="2">
        <v>16</v>
      </c>
      <c r="B56">
        <v>2.7917808219178199E-5</v>
      </c>
      <c r="C56">
        <v>0.91493078224414659</v>
      </c>
    </row>
    <row r="57" spans="1:3">
      <c r="A57" s="2">
        <v>17</v>
      </c>
      <c r="B57">
        <v>-3.4876712328767169E-5</v>
      </c>
      <c r="C57">
        <v>0.91546669132731806</v>
      </c>
    </row>
    <row r="58" spans="1:3">
      <c r="A58" s="2">
        <v>18</v>
      </c>
      <c r="B58">
        <v>3.150684931506902E-6</v>
      </c>
      <c r="C58">
        <v>0.98459896305641126</v>
      </c>
    </row>
    <row r="59" spans="1:3">
      <c r="A59" s="2">
        <v>19</v>
      </c>
      <c r="B59">
        <v>1.534246575342454E-5</v>
      </c>
      <c r="C59">
        <v>1.080124757131691</v>
      </c>
    </row>
    <row r="60" spans="1:3">
      <c r="A60" s="2">
        <v>20</v>
      </c>
      <c r="B60">
        <v>-1.468493150684929E-5</v>
      </c>
      <c r="C60">
        <v>0.90354271422675725</v>
      </c>
    </row>
    <row r="61" spans="1:3">
      <c r="A61" s="2">
        <v>21</v>
      </c>
      <c r="B61">
        <v>4.2465753424657274E-6</v>
      </c>
      <c r="C61">
        <v>0.89831760066583799</v>
      </c>
    </row>
    <row r="62" spans="1:3">
      <c r="A62" s="2">
        <v>22</v>
      </c>
      <c r="B62">
        <v>-2.3232876712328671E-5</v>
      </c>
      <c r="C62">
        <v>0.7821593068884648</v>
      </c>
    </row>
    <row r="63" spans="1:3">
      <c r="A63" s="2">
        <v>23</v>
      </c>
      <c r="B63">
        <v>3.098630136986307E-5</v>
      </c>
      <c r="C63">
        <v>0.99076191751288123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60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253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60</v>
      </c>
      <c r="C4" s="2" t="s">
        <v>108</v>
      </c>
      <c r="D4" s="2" t="s">
        <v>115</v>
      </c>
      <c r="E4" s="2" t="s">
        <v>2</v>
      </c>
      <c r="F4" s="2" t="s">
        <v>50</v>
      </c>
      <c r="G4" s="2" t="s">
        <v>63</v>
      </c>
      <c r="H4" s="2" t="s">
        <v>118</v>
      </c>
      <c r="I4" s="2" t="s">
        <v>57</v>
      </c>
      <c r="J4" s="2" t="s">
        <v>91</v>
      </c>
      <c r="K4" s="2" t="s">
        <v>56</v>
      </c>
      <c r="L4" s="2" t="s">
        <v>112</v>
      </c>
    </row>
    <row r="5" spans="1:12">
      <c r="A5" s="2" t="s">
        <v>60</v>
      </c>
      <c r="B5">
        <v>1</v>
      </c>
      <c r="C5">
        <v>0.97454312969637902</v>
      </c>
      <c r="D5">
        <v>0.97308056467529802</v>
      </c>
      <c r="E5">
        <v>0.96651152867003709</v>
      </c>
      <c r="F5">
        <v>0.96235859350625463</v>
      </c>
      <c r="G5">
        <v>0.96054290994676428</v>
      </c>
      <c r="H5">
        <v>0.95835409023036677</v>
      </c>
      <c r="I5">
        <v>0.95122544415257126</v>
      </c>
      <c r="J5">
        <v>0.94922344181853902</v>
      </c>
      <c r="K5">
        <v>0.94666478963288736</v>
      </c>
      <c r="L5">
        <v>0.94407560693818515</v>
      </c>
    </row>
    <row r="6" spans="1:12">
      <c r="A6" s="2" t="s">
        <v>108</v>
      </c>
      <c r="B6">
        <v>0.97454312969637902</v>
      </c>
      <c r="C6">
        <v>1</v>
      </c>
      <c r="D6">
        <v>0.96838675867440482</v>
      </c>
      <c r="E6">
        <v>0.97436728217552382</v>
      </c>
      <c r="F6">
        <v>0.9605663647762176</v>
      </c>
      <c r="G6">
        <v>0.95514176953224239</v>
      </c>
      <c r="H6">
        <v>0.96392842032658688</v>
      </c>
      <c r="I6">
        <v>0.96200287737334889</v>
      </c>
      <c r="J6">
        <v>0.94419332609855688</v>
      </c>
      <c r="K6">
        <v>0.95914645642300778</v>
      </c>
      <c r="L6">
        <v>0.93598238812767509</v>
      </c>
    </row>
    <row r="7" spans="1:12">
      <c r="A7" s="2" t="s">
        <v>115</v>
      </c>
      <c r="B7">
        <v>0.97308056467529802</v>
      </c>
      <c r="C7">
        <v>0.96838675867440482</v>
      </c>
      <c r="D7">
        <v>1</v>
      </c>
      <c r="E7">
        <v>0.96549031446457634</v>
      </c>
      <c r="F7">
        <v>0.96133921678135259</v>
      </c>
      <c r="G7">
        <v>0.95668160883695963</v>
      </c>
      <c r="H7">
        <v>0.96678376561056489</v>
      </c>
      <c r="I7">
        <v>0.96171533783465402</v>
      </c>
      <c r="J7">
        <v>0.96492600172186249</v>
      </c>
      <c r="K7">
        <v>0.97339354820031143</v>
      </c>
      <c r="L7">
        <v>0.94821286615486</v>
      </c>
    </row>
    <row r="8" spans="1:12">
      <c r="A8" s="2" t="s">
        <v>2</v>
      </c>
      <c r="B8">
        <v>0.96651152867003709</v>
      </c>
      <c r="C8">
        <v>0.97436728217552382</v>
      </c>
      <c r="D8">
        <v>0.96549031446457634</v>
      </c>
      <c r="E8">
        <v>1</v>
      </c>
      <c r="F8">
        <v>0.96243857475431149</v>
      </c>
      <c r="G8">
        <v>0.96653207160577737</v>
      </c>
      <c r="H8">
        <v>0.96382993293101138</v>
      </c>
      <c r="I8">
        <v>0.97098096923926058</v>
      </c>
      <c r="J8">
        <v>0.9618990168124677</v>
      </c>
      <c r="K8">
        <v>0.96627683377875784</v>
      </c>
      <c r="L8">
        <v>0.95505031083989778</v>
      </c>
    </row>
    <row r="9" spans="1:12">
      <c r="A9" s="2" t="s">
        <v>50</v>
      </c>
      <c r="B9">
        <v>0.96235859350625463</v>
      </c>
      <c r="C9">
        <v>0.9605663647762176</v>
      </c>
      <c r="D9">
        <v>0.96133921678135259</v>
      </c>
      <c r="E9">
        <v>0.96243857475431149</v>
      </c>
      <c r="F9">
        <v>1</v>
      </c>
      <c r="G9">
        <v>0.94762649562710632</v>
      </c>
      <c r="H9">
        <v>0.96908750095623364</v>
      </c>
      <c r="I9">
        <v>0.95590580369222122</v>
      </c>
      <c r="J9">
        <v>0.94408924091244284</v>
      </c>
      <c r="K9">
        <v>0.94889962290601182</v>
      </c>
      <c r="L9">
        <v>0.91240899920610607</v>
      </c>
    </row>
    <row r="10" spans="1:12">
      <c r="A10" s="2" t="s">
        <v>63</v>
      </c>
      <c r="B10">
        <v>0.96054290994676428</v>
      </c>
      <c r="C10">
        <v>0.95514176953224239</v>
      </c>
      <c r="D10">
        <v>0.95668160883695963</v>
      </c>
      <c r="E10">
        <v>0.96653207160577737</v>
      </c>
      <c r="F10">
        <v>0.94762649562710632</v>
      </c>
      <c r="G10">
        <v>1</v>
      </c>
      <c r="H10">
        <v>0.95584346916364649</v>
      </c>
      <c r="I10">
        <v>0.94802300986436361</v>
      </c>
      <c r="J10">
        <v>0.94197861323471743</v>
      </c>
      <c r="K10">
        <v>0.95191011887164834</v>
      </c>
      <c r="L10">
        <v>0.90671543634127527</v>
      </c>
    </row>
    <row r="11" spans="1:12">
      <c r="A11" s="2" t="s">
        <v>118</v>
      </c>
      <c r="B11">
        <v>0.95835409023036677</v>
      </c>
      <c r="C11">
        <v>0.96392842032658688</v>
      </c>
      <c r="D11">
        <v>0.96678376561056489</v>
      </c>
      <c r="E11">
        <v>0.96382993293101138</v>
      </c>
      <c r="F11">
        <v>0.96908750095623364</v>
      </c>
      <c r="G11">
        <v>0.95584346916364649</v>
      </c>
      <c r="H11">
        <v>1</v>
      </c>
      <c r="I11">
        <v>0.97232673050735696</v>
      </c>
      <c r="J11">
        <v>0.94362885222313764</v>
      </c>
      <c r="K11">
        <v>0.96007629468757538</v>
      </c>
      <c r="L11">
        <v>0.92702451796142771</v>
      </c>
    </row>
    <row r="12" spans="1:12">
      <c r="A12" s="2" t="s">
        <v>57</v>
      </c>
      <c r="B12">
        <v>0.95122544415257126</v>
      </c>
      <c r="C12">
        <v>0.96200287737334889</v>
      </c>
      <c r="D12">
        <v>0.96171533783465402</v>
      </c>
      <c r="E12">
        <v>0.97098096923926058</v>
      </c>
      <c r="F12">
        <v>0.95590580369222122</v>
      </c>
      <c r="G12">
        <v>0.94802300986436361</v>
      </c>
      <c r="H12">
        <v>0.97232673050735696</v>
      </c>
      <c r="I12">
        <v>1</v>
      </c>
      <c r="J12">
        <v>0.942807963740521</v>
      </c>
      <c r="K12">
        <v>0.96342753411033366</v>
      </c>
      <c r="L12">
        <v>0.94644059619366527</v>
      </c>
    </row>
    <row r="13" spans="1:12">
      <c r="A13" s="2" t="s">
        <v>91</v>
      </c>
      <c r="B13">
        <v>0.94922344181853902</v>
      </c>
      <c r="C13">
        <v>0.94419332609855688</v>
      </c>
      <c r="D13">
        <v>0.96492600172186249</v>
      </c>
      <c r="E13">
        <v>0.9618990168124677</v>
      </c>
      <c r="F13">
        <v>0.94408924091244284</v>
      </c>
      <c r="G13">
        <v>0.94197861323471743</v>
      </c>
      <c r="H13">
        <v>0.94362885222313764</v>
      </c>
      <c r="I13">
        <v>0.942807963740521</v>
      </c>
      <c r="J13">
        <v>1</v>
      </c>
      <c r="K13">
        <v>0.96639338234898275</v>
      </c>
      <c r="L13">
        <v>0.93408487161927756</v>
      </c>
    </row>
    <row r="14" spans="1:12">
      <c r="A14" s="2" t="s">
        <v>56</v>
      </c>
      <c r="B14">
        <v>0.94666478963288736</v>
      </c>
      <c r="C14">
        <v>0.95914645642300778</v>
      </c>
      <c r="D14">
        <v>0.97339354820031143</v>
      </c>
      <c r="E14">
        <v>0.96627683377875784</v>
      </c>
      <c r="F14">
        <v>0.94889962290601182</v>
      </c>
      <c r="G14">
        <v>0.95191011887164834</v>
      </c>
      <c r="H14">
        <v>0.96007629468757538</v>
      </c>
      <c r="I14">
        <v>0.96342753411033366</v>
      </c>
      <c r="J14">
        <v>0.96639338234898275</v>
      </c>
      <c r="K14">
        <v>1</v>
      </c>
      <c r="L14">
        <v>0.94250195876150544</v>
      </c>
    </row>
    <row r="15" spans="1:12">
      <c r="A15" s="2" t="s">
        <v>112</v>
      </c>
      <c r="B15">
        <v>0.94407560693818515</v>
      </c>
      <c r="C15">
        <v>0.93598238812767509</v>
      </c>
      <c r="D15">
        <v>0.94821286615486</v>
      </c>
      <c r="E15">
        <v>0.95505031083989778</v>
      </c>
      <c r="F15">
        <v>0.91240899920610607</v>
      </c>
      <c r="G15">
        <v>0.90671543634127527</v>
      </c>
      <c r="H15">
        <v>0.92702451796142771</v>
      </c>
      <c r="I15">
        <v>0.94644059619366527</v>
      </c>
      <c r="J15">
        <v>0.93408487161927756</v>
      </c>
      <c r="K15">
        <v>0.94250195876150544</v>
      </c>
      <c r="L15">
        <v>1</v>
      </c>
    </row>
    <row r="17" spans="1:12" ht="25.05" customHeight="1" thickBot="1">
      <c r="A17" s="3" t="s">
        <v>254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60</v>
      </c>
      <c r="C18" s="2" t="s">
        <v>26</v>
      </c>
      <c r="D18" s="2" t="s">
        <v>19</v>
      </c>
      <c r="E18" s="2" t="s">
        <v>48</v>
      </c>
      <c r="F18" s="2" t="s">
        <v>72</v>
      </c>
      <c r="G18" s="2" t="s">
        <v>31</v>
      </c>
      <c r="H18" s="2" t="s">
        <v>51</v>
      </c>
      <c r="I18" s="2" t="s">
        <v>23</v>
      </c>
      <c r="J18" s="2" t="s">
        <v>67</v>
      </c>
      <c r="K18" s="2" t="s">
        <v>11</v>
      </c>
      <c r="L18" s="2" t="s">
        <v>38</v>
      </c>
    </row>
    <row r="19" spans="1:12">
      <c r="A19" s="2" t="s">
        <v>60</v>
      </c>
      <c r="B19">
        <v>1</v>
      </c>
      <c r="C19">
        <v>2.0461198944239121E-2</v>
      </c>
      <c r="D19">
        <v>-8.2371258816286985E-2</v>
      </c>
      <c r="E19">
        <v>-9.6721410852330506E-2</v>
      </c>
      <c r="F19">
        <v>0.1001250435686922</v>
      </c>
      <c r="G19">
        <v>-0.14324931382372641</v>
      </c>
      <c r="H19">
        <v>0.16241492514333369</v>
      </c>
      <c r="I19">
        <v>0.1740710881335327</v>
      </c>
      <c r="J19">
        <v>-0.18773642097755111</v>
      </c>
      <c r="K19">
        <v>0.19778937176223549</v>
      </c>
      <c r="L19">
        <v>0.20601210134032899</v>
      </c>
    </row>
    <row r="20" spans="1:12">
      <c r="A20" s="2" t="s">
        <v>26</v>
      </c>
      <c r="B20">
        <v>2.0461198944239121E-2</v>
      </c>
      <c r="C20">
        <v>1</v>
      </c>
      <c r="D20">
        <v>-0.7760849367800341</v>
      </c>
      <c r="E20">
        <v>0.74722164166162874</v>
      </c>
      <c r="F20">
        <v>0.84590264584438157</v>
      </c>
      <c r="G20">
        <v>0.64992389680111085</v>
      </c>
      <c r="H20">
        <v>0.3430858377049758</v>
      </c>
      <c r="I20">
        <v>-0.26536122996770811</v>
      </c>
      <c r="J20">
        <v>0.62891621889426041</v>
      </c>
      <c r="K20">
        <v>0.46189921835652342</v>
      </c>
      <c r="L20">
        <v>0.32816958348795622</v>
      </c>
    </row>
    <row r="21" spans="1:12">
      <c r="A21" s="2" t="s">
        <v>19</v>
      </c>
      <c r="B21">
        <v>-8.2371258816286985E-2</v>
      </c>
      <c r="C21">
        <v>-0.7760849367800341</v>
      </c>
      <c r="D21">
        <v>1</v>
      </c>
      <c r="E21">
        <v>-0.88184515813574738</v>
      </c>
      <c r="F21">
        <v>-0.87846689081897189</v>
      </c>
      <c r="G21">
        <v>-0.77404632944237839</v>
      </c>
      <c r="H21">
        <v>-0.43590630512630119</v>
      </c>
      <c r="I21">
        <v>0.38196180976105237</v>
      </c>
      <c r="J21">
        <v>-0.71112633261952618</v>
      </c>
      <c r="K21">
        <v>-0.4904950944670799</v>
      </c>
      <c r="L21">
        <v>-0.37752678846097448</v>
      </c>
    </row>
    <row r="22" spans="1:12">
      <c r="A22" s="2" t="s">
        <v>48</v>
      </c>
      <c r="B22">
        <v>-9.6721410852330506E-2</v>
      </c>
      <c r="C22">
        <v>0.74722164166162874</v>
      </c>
      <c r="D22">
        <v>-0.88184515813574738</v>
      </c>
      <c r="E22">
        <v>1</v>
      </c>
      <c r="F22">
        <v>0.83788280655384717</v>
      </c>
      <c r="G22">
        <v>0.90864279618493826</v>
      </c>
      <c r="H22">
        <v>0.48487473802318809</v>
      </c>
      <c r="I22">
        <v>-0.32051078770979119</v>
      </c>
      <c r="J22">
        <v>0.83795101330103194</v>
      </c>
      <c r="K22">
        <v>0.53704482670143627</v>
      </c>
      <c r="L22">
        <v>0.40135496367683438</v>
      </c>
    </row>
    <row r="23" spans="1:12">
      <c r="A23" s="2" t="s">
        <v>72</v>
      </c>
      <c r="B23">
        <v>0.1001250435686922</v>
      </c>
      <c r="C23">
        <v>0.84590264584438157</v>
      </c>
      <c r="D23">
        <v>-0.87846689081897189</v>
      </c>
      <c r="E23">
        <v>0.83788280655384717</v>
      </c>
      <c r="F23">
        <v>1</v>
      </c>
      <c r="G23">
        <v>0.70767806892681906</v>
      </c>
      <c r="H23">
        <v>0.34549129395704881</v>
      </c>
      <c r="I23">
        <v>-0.32306518565533299</v>
      </c>
      <c r="J23">
        <v>0.62901998438600759</v>
      </c>
      <c r="K23">
        <v>0.44970408209684087</v>
      </c>
      <c r="L23">
        <v>0.31786775593797789</v>
      </c>
    </row>
    <row r="24" spans="1:12">
      <c r="A24" s="2" t="s">
        <v>31</v>
      </c>
      <c r="B24">
        <v>-0.14324931382372641</v>
      </c>
      <c r="C24">
        <v>0.64992389680111085</v>
      </c>
      <c r="D24">
        <v>-0.77404632944237839</v>
      </c>
      <c r="E24">
        <v>0.90864279618493826</v>
      </c>
      <c r="F24">
        <v>0.70767806892681906</v>
      </c>
      <c r="G24">
        <v>1</v>
      </c>
      <c r="H24">
        <v>0.49123341741798571</v>
      </c>
      <c r="I24">
        <v>-0.39992235427941192</v>
      </c>
      <c r="J24">
        <v>0.81268023279616675</v>
      </c>
      <c r="K24">
        <v>0.52097085812156585</v>
      </c>
      <c r="L24">
        <v>0.34754586174704072</v>
      </c>
    </row>
    <row r="25" spans="1:12">
      <c r="A25" s="2" t="s">
        <v>51</v>
      </c>
      <c r="B25">
        <v>0.16241492514333369</v>
      </c>
      <c r="C25">
        <v>0.3430858377049758</v>
      </c>
      <c r="D25">
        <v>-0.43590630512630119</v>
      </c>
      <c r="E25">
        <v>0.48487473802318809</v>
      </c>
      <c r="F25">
        <v>0.34549129395704881</v>
      </c>
      <c r="G25">
        <v>0.49123341741798571</v>
      </c>
      <c r="H25">
        <v>1</v>
      </c>
      <c r="I25">
        <v>0.1060388012004131</v>
      </c>
      <c r="J25">
        <v>0.5662301905890802</v>
      </c>
      <c r="K25">
        <v>0.64544735382252894</v>
      </c>
      <c r="L25">
        <v>0.51068558320005619</v>
      </c>
    </row>
    <row r="26" spans="1:12">
      <c r="A26" s="2" t="s">
        <v>23</v>
      </c>
      <c r="B26">
        <v>0.1740710881335327</v>
      </c>
      <c r="C26">
        <v>-0.26536122996770811</v>
      </c>
      <c r="D26">
        <v>0.38196180976105237</v>
      </c>
      <c r="E26">
        <v>-0.32051078770979119</v>
      </c>
      <c r="F26">
        <v>-0.32306518565533299</v>
      </c>
      <c r="G26">
        <v>-0.39992235427941192</v>
      </c>
      <c r="H26">
        <v>0.1060388012004131</v>
      </c>
      <c r="I26">
        <v>1</v>
      </c>
      <c r="J26">
        <v>-0.30233943672981611</v>
      </c>
      <c r="K26">
        <v>-0.1108486946220761</v>
      </c>
      <c r="L26">
        <v>-3.6646612989900879E-2</v>
      </c>
    </row>
    <row r="27" spans="1:12">
      <c r="A27" s="2" t="s">
        <v>67</v>
      </c>
      <c r="B27">
        <v>-0.18773642097755111</v>
      </c>
      <c r="C27">
        <v>0.62891621889426041</v>
      </c>
      <c r="D27">
        <v>-0.71112633261952618</v>
      </c>
      <c r="E27">
        <v>0.83795101330103194</v>
      </c>
      <c r="F27">
        <v>0.62901998438600759</v>
      </c>
      <c r="G27">
        <v>0.81268023279616675</v>
      </c>
      <c r="H27">
        <v>0.5662301905890802</v>
      </c>
      <c r="I27">
        <v>-0.30233943672981611</v>
      </c>
      <c r="J27">
        <v>1</v>
      </c>
      <c r="K27">
        <v>0.77088017519889585</v>
      </c>
      <c r="L27">
        <v>0.68267816974935169</v>
      </c>
    </row>
    <row r="28" spans="1:12">
      <c r="A28" s="2" t="s">
        <v>11</v>
      </c>
      <c r="B28">
        <v>0.19778937176223549</v>
      </c>
      <c r="C28">
        <v>0.46189921835652342</v>
      </c>
      <c r="D28">
        <v>-0.4904950944670799</v>
      </c>
      <c r="E28">
        <v>0.53704482670143627</v>
      </c>
      <c r="F28">
        <v>0.44970408209684087</v>
      </c>
      <c r="G28">
        <v>0.52097085812156585</v>
      </c>
      <c r="H28">
        <v>0.64544735382252894</v>
      </c>
      <c r="I28">
        <v>-0.1108486946220761</v>
      </c>
      <c r="J28">
        <v>0.77088017519889585</v>
      </c>
      <c r="K28">
        <v>1</v>
      </c>
      <c r="L28">
        <v>0.83682401190307609</v>
      </c>
    </row>
    <row r="29" spans="1:12">
      <c r="A29" s="2" t="s">
        <v>38</v>
      </c>
      <c r="B29">
        <v>0.20601210134032899</v>
      </c>
      <c r="C29">
        <v>0.32816958348795622</v>
      </c>
      <c r="D29">
        <v>-0.37752678846097448</v>
      </c>
      <c r="E29">
        <v>0.40135496367683438</v>
      </c>
      <c r="F29">
        <v>0.31786775593797789</v>
      </c>
      <c r="G29">
        <v>0.34754586174704072</v>
      </c>
      <c r="H29">
        <v>0.51068558320005619</v>
      </c>
      <c r="I29">
        <v>-3.6646612989900879E-2</v>
      </c>
      <c r="J29">
        <v>0.68267816974935169</v>
      </c>
      <c r="K29">
        <v>0.83682401190307609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181</v>
      </c>
      <c r="C33" s="7">
        <v>179</v>
      </c>
    </row>
    <row r="34" spans="1:3">
      <c r="A34" s="5" t="s">
        <v>130</v>
      </c>
      <c r="B34" s="8">
        <v>0.49589041095890413</v>
      </c>
      <c r="C34" s="8">
        <v>0.49041095890410957</v>
      </c>
    </row>
    <row r="35" spans="1:3">
      <c r="A35" s="5" t="s">
        <v>131</v>
      </c>
      <c r="B35" s="8">
        <v>3.7621232173258787E-2</v>
      </c>
      <c r="C35" s="8">
        <v>-4.275270562889244E-2</v>
      </c>
    </row>
    <row r="36" spans="1:3">
      <c r="A36" s="5" t="s">
        <v>132</v>
      </c>
      <c r="B36" s="7">
        <v>6.3143646408839765E-2</v>
      </c>
      <c r="C36" s="7">
        <v>-8.1435754189944143E-2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2.7671232876711751E-4</v>
      </c>
      <c r="C40">
        <v>1.002843488125376</v>
      </c>
    </row>
    <row r="41" spans="1:3">
      <c r="A41" s="2">
        <v>1</v>
      </c>
      <c r="B41">
        <v>-8.712328767123338E-4</v>
      </c>
      <c r="C41">
        <v>0.92822892427630033</v>
      </c>
    </row>
    <row r="42" spans="1:3">
      <c r="A42" s="2">
        <v>2</v>
      </c>
      <c r="B42">
        <v>-5.9178082191780354E-4</v>
      </c>
      <c r="C42">
        <v>1.0841872168839179</v>
      </c>
    </row>
    <row r="43" spans="1:3">
      <c r="A43" s="2">
        <v>3</v>
      </c>
      <c r="B43">
        <v>7.4520547945205085E-4</v>
      </c>
      <c r="C43">
        <v>1.031937230528067</v>
      </c>
    </row>
    <row r="44" spans="1:3">
      <c r="A44" s="2">
        <v>4</v>
      </c>
      <c r="B44">
        <v>5.5068493150685859E-4</v>
      </c>
      <c r="C44">
        <v>0.90942684585279387</v>
      </c>
    </row>
    <row r="45" spans="1:3">
      <c r="A45" s="2">
        <v>5</v>
      </c>
      <c r="B45">
        <v>-5.2054794520554078E-5</v>
      </c>
      <c r="C45">
        <v>0.9375310051805632</v>
      </c>
    </row>
    <row r="46" spans="1:3">
      <c r="A46" s="2">
        <v>6</v>
      </c>
      <c r="B46">
        <v>-2.0301369863013718E-3</v>
      </c>
      <c r="C46">
        <v>1.1140726257465461</v>
      </c>
    </row>
    <row r="47" spans="1:3">
      <c r="A47" s="2">
        <v>7</v>
      </c>
      <c r="B47">
        <v>-1.5467032967032891E-3</v>
      </c>
      <c r="C47">
        <v>1.097287230633414</v>
      </c>
    </row>
    <row r="48" spans="1:3">
      <c r="A48" s="2">
        <v>8</v>
      </c>
      <c r="B48">
        <v>-4.9315068493150792E-4</v>
      </c>
      <c r="C48">
        <v>1.117437208201278</v>
      </c>
    </row>
    <row r="49" spans="1:3">
      <c r="A49" s="2">
        <v>9</v>
      </c>
      <c r="B49">
        <v>-1.358904109589044E-3</v>
      </c>
      <c r="C49">
        <v>1.0497497258766531</v>
      </c>
    </row>
    <row r="50" spans="1:3">
      <c r="A50" s="2">
        <v>10</v>
      </c>
      <c r="B50">
        <v>1.145205479452051E-3</v>
      </c>
      <c r="C50">
        <v>1.023624732698726</v>
      </c>
    </row>
    <row r="51" spans="1:3">
      <c r="A51" s="2">
        <v>11</v>
      </c>
      <c r="B51">
        <v>-1.526027397260278E-3</v>
      </c>
      <c r="C51">
        <v>0.94901016884965106</v>
      </c>
    </row>
    <row r="52" spans="1:3">
      <c r="A52" s="2">
        <v>12</v>
      </c>
      <c r="B52">
        <v>-6.3013698630127912E-5</v>
      </c>
      <c r="C52">
        <v>1.011155985954717</v>
      </c>
    </row>
    <row r="53" spans="1:3">
      <c r="A53" s="2">
        <v>13</v>
      </c>
      <c r="B53">
        <v>1.6438356164383879E-5</v>
      </c>
      <c r="C53">
        <v>0.93337475626589184</v>
      </c>
    </row>
    <row r="54" spans="1:3">
      <c r="A54" s="2">
        <v>14</v>
      </c>
      <c r="B54">
        <v>9.8630136986289902E-5</v>
      </c>
      <c r="C54">
        <v>0.873603938540638</v>
      </c>
    </row>
    <row r="55" spans="1:3">
      <c r="A55" s="2">
        <v>15</v>
      </c>
      <c r="B55">
        <v>-1.509589041095871E-3</v>
      </c>
      <c r="C55">
        <v>0.99730182290581604</v>
      </c>
    </row>
    <row r="56" spans="1:3">
      <c r="A56" s="2">
        <v>16</v>
      </c>
      <c r="B56">
        <v>-1.7808219178082349E-3</v>
      </c>
      <c r="C56">
        <v>0.91754142706714958</v>
      </c>
    </row>
    <row r="57" spans="1:3">
      <c r="A57" s="2">
        <v>17</v>
      </c>
      <c r="B57">
        <v>8.5753424657534257E-4</v>
      </c>
      <c r="C57">
        <v>0.95811433313892858</v>
      </c>
    </row>
    <row r="58" spans="1:3">
      <c r="A58" s="2">
        <v>18</v>
      </c>
      <c r="B58">
        <v>2.1287671232876758E-3</v>
      </c>
      <c r="C58">
        <v>1.459635035509109</v>
      </c>
    </row>
    <row r="59" spans="1:3">
      <c r="A59" s="2">
        <v>19</v>
      </c>
      <c r="B59">
        <v>-3.3917808219178199E-3</v>
      </c>
      <c r="C59">
        <v>1.138416369389613</v>
      </c>
    </row>
    <row r="60" spans="1:3">
      <c r="A60" s="2">
        <v>20</v>
      </c>
      <c r="B60">
        <v>-1.1835616438356121E-3</v>
      </c>
      <c r="C60">
        <v>0.94722891931479225</v>
      </c>
    </row>
    <row r="61" spans="1:3">
      <c r="A61" s="2">
        <v>21</v>
      </c>
      <c r="B61">
        <v>-3.0136986301369101E-4</v>
      </c>
      <c r="C61">
        <v>0.85104144443242957</v>
      </c>
    </row>
    <row r="62" spans="1:3">
      <c r="A62" s="2">
        <v>22</v>
      </c>
      <c r="B62">
        <v>1.0054794520547999E-3</v>
      </c>
      <c r="C62">
        <v>0.82155186879977093</v>
      </c>
    </row>
    <row r="63" spans="1:3">
      <c r="A63" s="2">
        <v>23</v>
      </c>
      <c r="B63">
        <v>1.0054794520547969E-3</v>
      </c>
      <c r="C63">
        <v>0.8456976958278537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61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255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61</v>
      </c>
      <c r="C4" s="2" t="s">
        <v>83</v>
      </c>
      <c r="D4" s="2" t="s">
        <v>72</v>
      </c>
      <c r="E4" s="2" t="s">
        <v>26</v>
      </c>
      <c r="F4" s="2" t="s">
        <v>59</v>
      </c>
      <c r="G4" s="2" t="s">
        <v>19</v>
      </c>
      <c r="H4" s="2" t="s">
        <v>40</v>
      </c>
      <c r="I4" s="2" t="s">
        <v>95</v>
      </c>
      <c r="J4" s="2" t="s">
        <v>107</v>
      </c>
      <c r="K4" s="2" t="s">
        <v>77</v>
      </c>
      <c r="L4" s="2" t="s">
        <v>75</v>
      </c>
    </row>
    <row r="5" spans="1:12">
      <c r="A5" s="2" t="s">
        <v>61</v>
      </c>
      <c r="B5">
        <v>1</v>
      </c>
      <c r="C5">
        <v>0.94289444827386892</v>
      </c>
      <c r="D5">
        <v>0.87753101239725617</v>
      </c>
      <c r="E5">
        <v>0.87310009066072958</v>
      </c>
      <c r="F5">
        <v>0.87042339149305803</v>
      </c>
      <c r="G5">
        <v>-0.80722677691642453</v>
      </c>
      <c r="H5">
        <v>0.79871759543476706</v>
      </c>
      <c r="I5">
        <v>0.7865896552074354</v>
      </c>
      <c r="J5">
        <v>0.76590868293061032</v>
      </c>
      <c r="K5">
        <v>0.74532714325339344</v>
      </c>
      <c r="L5">
        <v>0.74493957454015447</v>
      </c>
    </row>
    <row r="6" spans="1:12">
      <c r="A6" s="2" t="s">
        <v>83</v>
      </c>
      <c r="B6">
        <v>0.94289444827386892</v>
      </c>
      <c r="C6">
        <v>1</v>
      </c>
      <c r="D6">
        <v>0.81538007942892865</v>
      </c>
      <c r="E6">
        <v>0.76794668997019511</v>
      </c>
      <c r="F6">
        <v>0.88823612655723005</v>
      </c>
      <c r="G6">
        <v>-0.75815729163543266</v>
      </c>
      <c r="H6">
        <v>0.80058594301503727</v>
      </c>
      <c r="I6">
        <v>0.73078429034854564</v>
      </c>
      <c r="J6">
        <v>0.82122746325987317</v>
      </c>
      <c r="K6">
        <v>0.80503692153867379</v>
      </c>
      <c r="L6">
        <v>0.7992132180625553</v>
      </c>
    </row>
    <row r="7" spans="1:12">
      <c r="A7" s="2" t="s">
        <v>72</v>
      </c>
      <c r="B7">
        <v>0.87753101239725617</v>
      </c>
      <c r="C7">
        <v>0.81538007942892865</v>
      </c>
      <c r="D7">
        <v>1</v>
      </c>
      <c r="E7">
        <v>0.84590264584438157</v>
      </c>
      <c r="F7">
        <v>0.8597325871789121</v>
      </c>
      <c r="G7">
        <v>-0.87846689081897189</v>
      </c>
      <c r="H7">
        <v>0.84717243054953373</v>
      </c>
      <c r="I7">
        <v>0.74254077058188905</v>
      </c>
      <c r="J7">
        <v>0.77958431559663399</v>
      </c>
      <c r="K7">
        <v>0.75861514681250353</v>
      </c>
      <c r="L7">
        <v>0.75601007552034571</v>
      </c>
    </row>
    <row r="8" spans="1:12">
      <c r="A8" s="2" t="s">
        <v>26</v>
      </c>
      <c r="B8">
        <v>0.87310009066072958</v>
      </c>
      <c r="C8">
        <v>0.76794668997019511</v>
      </c>
      <c r="D8">
        <v>0.84590264584438157</v>
      </c>
      <c r="E8">
        <v>1</v>
      </c>
      <c r="F8">
        <v>0.82397233312617335</v>
      </c>
      <c r="G8">
        <v>-0.7760849367800341</v>
      </c>
      <c r="H8">
        <v>0.73261254461045233</v>
      </c>
      <c r="I8">
        <v>0.73527328880699205</v>
      </c>
      <c r="J8">
        <v>0.76441428155656999</v>
      </c>
      <c r="K8">
        <v>0.70480445085024135</v>
      </c>
      <c r="L8">
        <v>0.70530187612983752</v>
      </c>
    </row>
    <row r="9" spans="1:12">
      <c r="A9" s="2" t="s">
        <v>59</v>
      </c>
      <c r="B9">
        <v>0.87042339149305803</v>
      </c>
      <c r="C9">
        <v>0.88823612655723005</v>
      </c>
      <c r="D9">
        <v>0.8597325871789121</v>
      </c>
      <c r="E9">
        <v>0.82397233312617335</v>
      </c>
      <c r="F9">
        <v>1</v>
      </c>
      <c r="G9">
        <v>-0.81541443889569321</v>
      </c>
      <c r="H9">
        <v>0.8951151432610237</v>
      </c>
      <c r="I9">
        <v>0.81832648884511039</v>
      </c>
      <c r="J9">
        <v>0.94611746988386347</v>
      </c>
      <c r="K9">
        <v>0.83841313681894147</v>
      </c>
      <c r="L9">
        <v>0.95335716974193485</v>
      </c>
    </row>
    <row r="10" spans="1:12">
      <c r="A10" s="2" t="s">
        <v>19</v>
      </c>
      <c r="B10">
        <v>-0.80722677691642453</v>
      </c>
      <c r="C10">
        <v>-0.75815729163543266</v>
      </c>
      <c r="D10">
        <v>-0.87846689081897189</v>
      </c>
      <c r="E10">
        <v>-0.7760849367800341</v>
      </c>
      <c r="F10">
        <v>-0.81541443889569321</v>
      </c>
      <c r="G10">
        <v>1</v>
      </c>
      <c r="H10">
        <v>-0.8070555658251416</v>
      </c>
      <c r="I10">
        <v>-0.71785201447784952</v>
      </c>
      <c r="J10">
        <v>-0.76764373388145812</v>
      </c>
      <c r="K10">
        <v>-0.76628326876739172</v>
      </c>
      <c r="L10">
        <v>-0.73563802466570827</v>
      </c>
    </row>
    <row r="11" spans="1:12">
      <c r="A11" s="2" t="s">
        <v>40</v>
      </c>
      <c r="B11">
        <v>0.79871759543476706</v>
      </c>
      <c r="C11">
        <v>0.80058594301503727</v>
      </c>
      <c r="D11">
        <v>0.84717243054953373</v>
      </c>
      <c r="E11">
        <v>0.73261254461045233</v>
      </c>
      <c r="F11">
        <v>0.8951151432610237</v>
      </c>
      <c r="G11">
        <v>-0.8070555658251416</v>
      </c>
      <c r="H11">
        <v>1</v>
      </c>
      <c r="I11">
        <v>0.68891591252161744</v>
      </c>
      <c r="J11">
        <v>0.88669727998081127</v>
      </c>
      <c r="K11">
        <v>0.85259977872740833</v>
      </c>
      <c r="L11">
        <v>0.88946076153972853</v>
      </c>
    </row>
    <row r="12" spans="1:12">
      <c r="A12" s="2" t="s">
        <v>95</v>
      </c>
      <c r="B12">
        <v>0.7865896552074354</v>
      </c>
      <c r="C12">
        <v>0.73078429034854564</v>
      </c>
      <c r="D12">
        <v>0.74254077058188905</v>
      </c>
      <c r="E12">
        <v>0.73527328880699205</v>
      </c>
      <c r="F12">
        <v>0.81832648884511039</v>
      </c>
      <c r="G12">
        <v>-0.71785201447784952</v>
      </c>
      <c r="H12">
        <v>0.68891591252161744</v>
      </c>
      <c r="I12">
        <v>1</v>
      </c>
      <c r="J12">
        <v>0.72183019250110247</v>
      </c>
      <c r="K12">
        <v>0.5841757148223875</v>
      </c>
      <c r="L12">
        <v>0.73408034360043273</v>
      </c>
    </row>
    <row r="13" spans="1:12">
      <c r="A13" s="2" t="s">
        <v>107</v>
      </c>
      <c r="B13">
        <v>0.76590868293061032</v>
      </c>
      <c r="C13">
        <v>0.82122746325987317</v>
      </c>
      <c r="D13">
        <v>0.77958431559663399</v>
      </c>
      <c r="E13">
        <v>0.76441428155656999</v>
      </c>
      <c r="F13">
        <v>0.94611746988386347</v>
      </c>
      <c r="G13">
        <v>-0.76764373388145812</v>
      </c>
      <c r="H13">
        <v>0.88669727998081127</v>
      </c>
      <c r="I13">
        <v>0.72183019250110247</v>
      </c>
      <c r="J13">
        <v>1</v>
      </c>
      <c r="K13">
        <v>0.88926900465650816</v>
      </c>
      <c r="L13">
        <v>0.93421419868241229</v>
      </c>
    </row>
    <row r="14" spans="1:12">
      <c r="A14" s="2" t="s">
        <v>77</v>
      </c>
      <c r="B14">
        <v>0.74532714325339344</v>
      </c>
      <c r="C14">
        <v>0.80503692153867379</v>
      </c>
      <c r="D14">
        <v>0.75861514681250353</v>
      </c>
      <c r="E14">
        <v>0.70480445085024135</v>
      </c>
      <c r="F14">
        <v>0.83841313681894147</v>
      </c>
      <c r="G14">
        <v>-0.76628326876739172</v>
      </c>
      <c r="H14">
        <v>0.85259977872740833</v>
      </c>
      <c r="I14">
        <v>0.5841757148223875</v>
      </c>
      <c r="J14">
        <v>0.88926900465650816</v>
      </c>
      <c r="K14">
        <v>1</v>
      </c>
      <c r="L14">
        <v>0.80247764247516817</v>
      </c>
    </row>
    <row r="15" spans="1:12">
      <c r="A15" s="2" t="s">
        <v>75</v>
      </c>
      <c r="B15">
        <v>0.74493957454015447</v>
      </c>
      <c r="C15">
        <v>0.7992132180625553</v>
      </c>
      <c r="D15">
        <v>0.75601007552034571</v>
      </c>
      <c r="E15">
        <v>0.70530187612983752</v>
      </c>
      <c r="F15">
        <v>0.95335716974193485</v>
      </c>
      <c r="G15">
        <v>-0.73563802466570827</v>
      </c>
      <c r="H15">
        <v>0.88946076153972853</v>
      </c>
      <c r="I15">
        <v>0.73408034360043273</v>
      </c>
      <c r="J15">
        <v>0.93421419868241229</v>
      </c>
      <c r="K15">
        <v>0.80247764247516817</v>
      </c>
      <c r="L15">
        <v>1</v>
      </c>
    </row>
    <row r="17" spans="1:12" ht="25.05" customHeight="1" thickBot="1">
      <c r="A17" s="3" t="s">
        <v>256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61</v>
      </c>
      <c r="C18" s="2" t="s">
        <v>9</v>
      </c>
      <c r="D18" s="2" t="s">
        <v>47</v>
      </c>
      <c r="E18" s="2" t="s">
        <v>117</v>
      </c>
      <c r="F18" s="2" t="s">
        <v>25</v>
      </c>
      <c r="G18" s="2" t="s">
        <v>51</v>
      </c>
      <c r="H18" s="2" t="s">
        <v>4</v>
      </c>
      <c r="I18" s="2" t="s">
        <v>50</v>
      </c>
      <c r="J18" s="2" t="s">
        <v>108</v>
      </c>
      <c r="K18" s="2" t="s">
        <v>60</v>
      </c>
      <c r="L18" s="2" t="s">
        <v>38</v>
      </c>
    </row>
    <row r="19" spans="1:12">
      <c r="A19" s="2" t="s">
        <v>61</v>
      </c>
      <c r="B19">
        <v>1</v>
      </c>
      <c r="C19">
        <v>-1.8252261766556269E-2</v>
      </c>
      <c r="D19">
        <v>-2.183927638458073E-2</v>
      </c>
      <c r="E19">
        <v>7.1511088938373574E-2</v>
      </c>
      <c r="F19">
        <v>0.13890271936266241</v>
      </c>
      <c r="G19">
        <v>0.1687992225296</v>
      </c>
      <c r="H19">
        <v>0.1803567480932744</v>
      </c>
      <c r="I19">
        <v>0.1857310169787767</v>
      </c>
      <c r="J19">
        <v>0.21266197805742729</v>
      </c>
      <c r="K19">
        <v>0.22268860771956761</v>
      </c>
      <c r="L19">
        <v>0.2353128902841316</v>
      </c>
    </row>
    <row r="20" spans="1:12">
      <c r="A20" s="2" t="s">
        <v>9</v>
      </c>
      <c r="B20">
        <v>-1.8252261766556269E-2</v>
      </c>
      <c r="C20">
        <v>1</v>
      </c>
      <c r="D20">
        <v>7.9597824219316174E-2</v>
      </c>
      <c r="E20">
        <v>0.57219788438763464</v>
      </c>
      <c r="F20">
        <v>-0.31469387858855541</v>
      </c>
      <c r="G20">
        <v>0.79120306174292498</v>
      </c>
      <c r="H20">
        <v>0.3492733506022922</v>
      </c>
      <c r="I20">
        <v>0.5521082656293006</v>
      </c>
      <c r="J20">
        <v>0.49558581511026839</v>
      </c>
      <c r="K20">
        <v>0.44620192142213172</v>
      </c>
      <c r="L20">
        <v>0.33984969969291717</v>
      </c>
    </row>
    <row r="21" spans="1:12">
      <c r="A21" s="2" t="s">
        <v>47</v>
      </c>
      <c r="B21">
        <v>-2.183927638458073E-2</v>
      </c>
      <c r="C21">
        <v>7.9597824219316174E-2</v>
      </c>
      <c r="D21">
        <v>1</v>
      </c>
      <c r="E21">
        <v>-0.52515853384604994</v>
      </c>
      <c r="F21">
        <v>-0.41235776229197357</v>
      </c>
      <c r="G21">
        <v>0.2513599469724041</v>
      </c>
      <c r="H21">
        <v>-0.57307156631941292</v>
      </c>
      <c r="I21">
        <v>-0.50465389657527249</v>
      </c>
      <c r="J21">
        <v>-0.47592646517081011</v>
      </c>
      <c r="K21">
        <v>-0.52501693231461954</v>
      </c>
      <c r="L21">
        <v>-9.4126838957432069E-2</v>
      </c>
    </row>
    <row r="22" spans="1:12">
      <c r="A22" s="2" t="s">
        <v>117</v>
      </c>
      <c r="B22">
        <v>7.1511088938373574E-2</v>
      </c>
      <c r="C22">
        <v>0.57219788438763464</v>
      </c>
      <c r="D22">
        <v>-0.52515853384604994</v>
      </c>
      <c r="E22">
        <v>1</v>
      </c>
      <c r="F22">
        <v>0.1779667306655526</v>
      </c>
      <c r="G22">
        <v>0.28585623531636911</v>
      </c>
      <c r="H22">
        <v>0.91350089271062185</v>
      </c>
      <c r="I22">
        <v>0.95602788495930613</v>
      </c>
      <c r="J22">
        <v>0.93420988111026448</v>
      </c>
      <c r="K22">
        <v>0.94394957987615036</v>
      </c>
      <c r="L22">
        <v>0.31967897099861597</v>
      </c>
    </row>
    <row r="23" spans="1:12">
      <c r="A23" s="2" t="s">
        <v>25</v>
      </c>
      <c r="B23">
        <v>0.13890271936266241</v>
      </c>
      <c r="C23">
        <v>-0.31469387858855541</v>
      </c>
      <c r="D23">
        <v>-0.41235776229197357</v>
      </c>
      <c r="E23">
        <v>0.1779667306655526</v>
      </c>
      <c r="F23">
        <v>1</v>
      </c>
      <c r="G23">
        <v>-0.53251851624413915</v>
      </c>
      <c r="H23">
        <v>0.37342508604131602</v>
      </c>
      <c r="I23">
        <v>0.19286396299589351</v>
      </c>
      <c r="J23">
        <v>0.19490079224916371</v>
      </c>
      <c r="K23">
        <v>0.2269001936332771</v>
      </c>
      <c r="L23">
        <v>0.20362658479020851</v>
      </c>
    </row>
    <row r="24" spans="1:12">
      <c r="A24" s="2" t="s">
        <v>51</v>
      </c>
      <c r="B24">
        <v>0.1687992225296</v>
      </c>
      <c r="C24">
        <v>0.79120306174292498</v>
      </c>
      <c r="D24">
        <v>0.2513599469724041</v>
      </c>
      <c r="E24">
        <v>0.28585623531636911</v>
      </c>
      <c r="F24">
        <v>-0.53251851624413915</v>
      </c>
      <c r="G24">
        <v>1</v>
      </c>
      <c r="H24">
        <v>7.8566335841321278E-2</v>
      </c>
      <c r="I24">
        <v>0.25525530220618131</v>
      </c>
      <c r="J24">
        <v>0.19571793992415579</v>
      </c>
      <c r="K24">
        <v>0.16241492514333369</v>
      </c>
      <c r="L24">
        <v>0.51068558320005619</v>
      </c>
    </row>
    <row r="25" spans="1:12">
      <c r="A25" s="2" t="s">
        <v>4</v>
      </c>
      <c r="B25">
        <v>0.1803567480932744</v>
      </c>
      <c r="C25">
        <v>0.3492733506022922</v>
      </c>
      <c r="D25">
        <v>-0.57307156631941292</v>
      </c>
      <c r="E25">
        <v>0.91350089271062185</v>
      </c>
      <c r="F25">
        <v>0.37342508604131602</v>
      </c>
      <c r="G25">
        <v>7.8566335841321278E-2</v>
      </c>
      <c r="H25">
        <v>1</v>
      </c>
      <c r="I25">
        <v>0.93700783237451923</v>
      </c>
      <c r="J25">
        <v>0.93535932645521458</v>
      </c>
      <c r="K25">
        <v>0.93310639213851509</v>
      </c>
      <c r="L25">
        <v>0.36209350129356938</v>
      </c>
    </row>
    <row r="26" spans="1:12">
      <c r="A26" s="2" t="s">
        <v>50</v>
      </c>
      <c r="B26">
        <v>0.1857310169787767</v>
      </c>
      <c r="C26">
        <v>0.5521082656293006</v>
      </c>
      <c r="D26">
        <v>-0.50465389657527249</v>
      </c>
      <c r="E26">
        <v>0.95602788495930613</v>
      </c>
      <c r="F26">
        <v>0.19286396299589351</v>
      </c>
      <c r="G26">
        <v>0.25525530220618131</v>
      </c>
      <c r="H26">
        <v>0.93700783237451923</v>
      </c>
      <c r="I26">
        <v>1</v>
      </c>
      <c r="J26">
        <v>0.9605663647762176</v>
      </c>
      <c r="K26">
        <v>0.96235859350625463</v>
      </c>
      <c r="L26">
        <v>0.31012453106742288</v>
      </c>
    </row>
    <row r="27" spans="1:12">
      <c r="A27" s="2" t="s">
        <v>108</v>
      </c>
      <c r="B27">
        <v>0.21266197805742729</v>
      </c>
      <c r="C27">
        <v>0.49558581511026839</v>
      </c>
      <c r="D27">
        <v>-0.47592646517081011</v>
      </c>
      <c r="E27">
        <v>0.93420988111026448</v>
      </c>
      <c r="F27">
        <v>0.19490079224916371</v>
      </c>
      <c r="G27">
        <v>0.19571793992415579</v>
      </c>
      <c r="H27">
        <v>0.93535932645521458</v>
      </c>
      <c r="I27">
        <v>0.9605663647762176</v>
      </c>
      <c r="J27">
        <v>1</v>
      </c>
      <c r="K27">
        <v>0.97454312969637902</v>
      </c>
      <c r="L27">
        <v>0.22775113228763019</v>
      </c>
    </row>
    <row r="28" spans="1:12">
      <c r="A28" s="2" t="s">
        <v>60</v>
      </c>
      <c r="B28">
        <v>0.22268860771956761</v>
      </c>
      <c r="C28">
        <v>0.44620192142213172</v>
      </c>
      <c r="D28">
        <v>-0.52501693231461954</v>
      </c>
      <c r="E28">
        <v>0.94394957987615036</v>
      </c>
      <c r="F28">
        <v>0.2269001936332771</v>
      </c>
      <c r="G28">
        <v>0.16241492514333369</v>
      </c>
      <c r="H28">
        <v>0.93310639213851509</v>
      </c>
      <c r="I28">
        <v>0.96235859350625463</v>
      </c>
      <c r="J28">
        <v>0.97454312969637902</v>
      </c>
      <c r="K28">
        <v>1</v>
      </c>
      <c r="L28">
        <v>0.20601210134032899</v>
      </c>
    </row>
    <row r="29" spans="1:12">
      <c r="A29" s="2" t="s">
        <v>38</v>
      </c>
      <c r="B29">
        <v>0.2353128902841316</v>
      </c>
      <c r="C29">
        <v>0.33984969969291717</v>
      </c>
      <c r="D29">
        <v>-9.4126838957432069E-2</v>
      </c>
      <c r="E29">
        <v>0.31967897099861597</v>
      </c>
      <c r="F29">
        <v>0.20362658479020851</v>
      </c>
      <c r="G29">
        <v>0.51068558320005619</v>
      </c>
      <c r="H29">
        <v>0.36209350129356938</v>
      </c>
      <c r="I29">
        <v>0.31012453106742288</v>
      </c>
      <c r="J29">
        <v>0.22775113228763019</v>
      </c>
      <c r="K29">
        <v>0.20601210134032899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171</v>
      </c>
      <c r="C33" s="7">
        <v>165</v>
      </c>
    </row>
    <row r="34" spans="1:3">
      <c r="A34" s="5" t="s">
        <v>130</v>
      </c>
      <c r="B34" s="8">
        <v>0.46849315068493153</v>
      </c>
      <c r="C34" s="8">
        <v>0.45205479452054792</v>
      </c>
    </row>
    <row r="35" spans="1:3">
      <c r="A35" s="5" t="s">
        <v>131</v>
      </c>
      <c r="B35" s="8">
        <v>4.3541757677308002E-2</v>
      </c>
      <c r="C35" s="8">
        <v>-3.9554440502006127E-2</v>
      </c>
    </row>
    <row r="36" spans="1:3">
      <c r="A36" s="5" t="s">
        <v>132</v>
      </c>
      <c r="B36" s="7">
        <v>1.914588235294118E-4</v>
      </c>
      <c r="C36" s="7">
        <v>-2.132424242424243E-4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1.434523809523805E-6</v>
      </c>
      <c r="C40">
        <v>0.99775231354985949</v>
      </c>
    </row>
    <row r="41" spans="1:3">
      <c r="A41" s="2">
        <v>1</v>
      </c>
      <c r="B41">
        <v>1.931547619047622E-6</v>
      </c>
      <c r="C41">
        <v>1.010141163725041</v>
      </c>
    </row>
    <row r="42" spans="1:3">
      <c r="A42" s="2">
        <v>2</v>
      </c>
      <c r="B42">
        <v>-8.726190476190475E-6</v>
      </c>
      <c r="C42">
        <v>1.1331299165814579</v>
      </c>
    </row>
    <row r="43" spans="1:3">
      <c r="A43" s="2">
        <v>3</v>
      </c>
      <c r="B43">
        <v>1.486646884273023E-6</v>
      </c>
      <c r="C43">
        <v>0.91398550655001098</v>
      </c>
    </row>
    <row r="44" spans="1:3">
      <c r="A44" s="2">
        <v>4</v>
      </c>
      <c r="B44">
        <v>6.6557863501483728E-6</v>
      </c>
      <c r="C44">
        <v>1.012112149835334</v>
      </c>
    </row>
    <row r="45" spans="1:3">
      <c r="A45" s="2">
        <v>5</v>
      </c>
      <c r="B45">
        <v>6.4688427299701942E-7</v>
      </c>
      <c r="C45">
        <v>0.98513077323578335</v>
      </c>
    </row>
    <row r="46" spans="1:3">
      <c r="A46" s="2">
        <v>6</v>
      </c>
      <c r="B46">
        <v>-5.6379821958457056E-6</v>
      </c>
      <c r="C46">
        <v>1.1035452035294659</v>
      </c>
    </row>
    <row r="47" spans="1:3">
      <c r="A47" s="2">
        <v>7</v>
      </c>
      <c r="B47">
        <v>-1.904761904761885E-6</v>
      </c>
      <c r="C47">
        <v>1.0700090709961729</v>
      </c>
    </row>
    <row r="48" spans="1:3">
      <c r="A48" s="2">
        <v>8</v>
      </c>
      <c r="B48">
        <v>-4.2166172106824976E-6</v>
      </c>
      <c r="C48">
        <v>1.0968516139382729</v>
      </c>
    </row>
    <row r="49" spans="1:3">
      <c r="A49" s="2">
        <v>9</v>
      </c>
      <c r="B49">
        <v>5.1869436201780231E-6</v>
      </c>
      <c r="C49">
        <v>1.131285646989874</v>
      </c>
    </row>
    <row r="50" spans="1:3">
      <c r="A50" s="2">
        <v>10</v>
      </c>
      <c r="B50">
        <v>-3.6468842729970191E-6</v>
      </c>
      <c r="C50">
        <v>1.208917485032061</v>
      </c>
    </row>
    <row r="51" spans="1:3">
      <c r="A51" s="2">
        <v>11</v>
      </c>
      <c r="B51">
        <v>-8.1810089020771448E-6</v>
      </c>
      <c r="C51">
        <v>1.061796526182335</v>
      </c>
    </row>
    <row r="52" spans="1:3">
      <c r="A52" s="2">
        <v>12</v>
      </c>
      <c r="B52">
        <v>-1.038575667655963E-7</v>
      </c>
      <c r="C52">
        <v>0.97885122011414982</v>
      </c>
    </row>
    <row r="53" spans="1:3">
      <c r="A53" s="2">
        <v>13</v>
      </c>
      <c r="B53">
        <v>1.997032640949551E-6</v>
      </c>
      <c r="C53">
        <v>1.071457377138695</v>
      </c>
    </row>
    <row r="54" spans="1:3">
      <c r="A54" s="2">
        <v>14</v>
      </c>
      <c r="B54">
        <v>-1.2848664688427401E-6</v>
      </c>
      <c r="C54">
        <v>0.97043247856646397</v>
      </c>
    </row>
    <row r="55" spans="1:3">
      <c r="A55" s="2">
        <v>15</v>
      </c>
      <c r="B55">
        <v>-3.308605341246278E-6</v>
      </c>
      <c r="C55">
        <v>0.87106372587246494</v>
      </c>
    </row>
    <row r="56" spans="1:3">
      <c r="A56" s="2">
        <v>16</v>
      </c>
      <c r="B56">
        <v>2.3056379821958522E-6</v>
      </c>
      <c r="C56">
        <v>0.86471516667256942</v>
      </c>
    </row>
    <row r="57" spans="1:3">
      <c r="A57" s="2">
        <v>17</v>
      </c>
      <c r="B57">
        <v>1.0949554896142011E-6</v>
      </c>
      <c r="C57">
        <v>0.93868968256699037</v>
      </c>
    </row>
    <row r="58" spans="1:3">
      <c r="A58" s="2">
        <v>18</v>
      </c>
      <c r="B58">
        <v>6.4391691394661769E-7</v>
      </c>
      <c r="C58">
        <v>1.03060577880894</v>
      </c>
    </row>
    <row r="59" spans="1:3">
      <c r="A59" s="2">
        <v>19</v>
      </c>
      <c r="B59">
        <v>-3.8575667655756732E-8</v>
      </c>
      <c r="C59">
        <v>1.026465414113356</v>
      </c>
    </row>
    <row r="60" spans="1:3">
      <c r="A60" s="2">
        <v>20</v>
      </c>
      <c r="B60">
        <v>2.6112759643915749E-7</v>
      </c>
      <c r="C60">
        <v>0.90991414793268688</v>
      </c>
    </row>
    <row r="61" spans="1:3">
      <c r="A61" s="2">
        <v>21</v>
      </c>
      <c r="B61">
        <v>-9.5238095238109163E-8</v>
      </c>
      <c r="C61">
        <v>0.89047456063627139</v>
      </c>
    </row>
    <row r="62" spans="1:3">
      <c r="A62" s="2">
        <v>22</v>
      </c>
      <c r="B62">
        <v>-1.386904761904765E-6</v>
      </c>
      <c r="C62">
        <v>0.78305838481569823</v>
      </c>
    </row>
    <row r="63" spans="1:3">
      <c r="A63" s="2">
        <v>23</v>
      </c>
      <c r="B63">
        <v>4.9345238095238088E-6</v>
      </c>
      <c r="C63">
        <v>0.93961469261604447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62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257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62</v>
      </c>
      <c r="C4" s="2" t="s">
        <v>37</v>
      </c>
      <c r="D4" s="2" t="s">
        <v>33</v>
      </c>
      <c r="E4" s="2" t="s">
        <v>76</v>
      </c>
      <c r="F4" s="2" t="s">
        <v>22</v>
      </c>
      <c r="G4" s="2" t="s">
        <v>116</v>
      </c>
      <c r="H4" s="2" t="s">
        <v>35</v>
      </c>
      <c r="I4" s="2" t="s">
        <v>90</v>
      </c>
      <c r="J4" s="2" t="s">
        <v>28</v>
      </c>
      <c r="K4" s="2" t="s">
        <v>7</v>
      </c>
      <c r="L4" s="2" t="s">
        <v>94</v>
      </c>
    </row>
    <row r="5" spans="1:12">
      <c r="A5" s="2" t="s">
        <v>62</v>
      </c>
      <c r="B5">
        <v>1</v>
      </c>
      <c r="C5">
        <v>0.90788502118169334</v>
      </c>
      <c r="D5">
        <v>0.90602739283205813</v>
      </c>
      <c r="E5">
        <v>0.87842368675034832</v>
      </c>
      <c r="F5">
        <v>0.86962636760201828</v>
      </c>
      <c r="G5">
        <v>0.86565176009715417</v>
      </c>
      <c r="H5">
        <v>0.8587742080294587</v>
      </c>
      <c r="I5">
        <v>0.85721826552424618</v>
      </c>
      <c r="J5">
        <v>0.8561642156388144</v>
      </c>
      <c r="K5">
        <v>0.85592999651564949</v>
      </c>
      <c r="L5">
        <v>0.85210188198185999</v>
      </c>
    </row>
    <row r="6" spans="1:12">
      <c r="A6" s="2" t="s">
        <v>37</v>
      </c>
      <c r="B6">
        <v>0.90788502118169334</v>
      </c>
      <c r="C6">
        <v>1</v>
      </c>
      <c r="D6">
        <v>0.92035881169563427</v>
      </c>
      <c r="E6">
        <v>0.84154865818106106</v>
      </c>
      <c r="F6">
        <v>0.8708765326398572</v>
      </c>
      <c r="G6">
        <v>0.85117995742822816</v>
      </c>
      <c r="H6">
        <v>0.88745481320233321</v>
      </c>
      <c r="I6">
        <v>0.87401012703425085</v>
      </c>
      <c r="J6">
        <v>0.88818371543567898</v>
      </c>
      <c r="K6">
        <v>0.87583861252980078</v>
      </c>
      <c r="L6">
        <v>0.89660603701697017</v>
      </c>
    </row>
    <row r="7" spans="1:12">
      <c r="A7" s="2" t="s">
        <v>33</v>
      </c>
      <c r="B7">
        <v>0.90602739283205813</v>
      </c>
      <c r="C7">
        <v>0.92035881169563427</v>
      </c>
      <c r="D7">
        <v>1</v>
      </c>
      <c r="E7">
        <v>0.91801157091597885</v>
      </c>
      <c r="F7">
        <v>0.90414681963684562</v>
      </c>
      <c r="G7">
        <v>0.85142215528579612</v>
      </c>
      <c r="H7">
        <v>0.92603541516299748</v>
      </c>
      <c r="I7">
        <v>0.8546147418848199</v>
      </c>
      <c r="J7">
        <v>0.90602880385561779</v>
      </c>
      <c r="K7">
        <v>0.9144291245731937</v>
      </c>
      <c r="L7">
        <v>0.89903557875596973</v>
      </c>
    </row>
    <row r="8" spans="1:12">
      <c r="A8" s="2" t="s">
        <v>76</v>
      </c>
      <c r="B8">
        <v>0.87842368675034832</v>
      </c>
      <c r="C8">
        <v>0.84154865818106106</v>
      </c>
      <c r="D8">
        <v>0.91801157091597885</v>
      </c>
      <c r="E8">
        <v>1</v>
      </c>
      <c r="F8">
        <v>0.87063469704847074</v>
      </c>
      <c r="G8">
        <v>0.80742006013146328</v>
      </c>
      <c r="H8">
        <v>0.8801453361928363</v>
      </c>
      <c r="I8">
        <v>0.8257920549261536</v>
      </c>
      <c r="J8">
        <v>0.86009413320050354</v>
      </c>
      <c r="K8">
        <v>0.90132494766438354</v>
      </c>
      <c r="L8">
        <v>0.82770611929410887</v>
      </c>
    </row>
    <row r="9" spans="1:12">
      <c r="A9" s="2" t="s">
        <v>22</v>
      </c>
      <c r="B9">
        <v>0.86962636760201828</v>
      </c>
      <c r="C9">
        <v>0.8708765326398572</v>
      </c>
      <c r="D9">
        <v>0.90414681963684562</v>
      </c>
      <c r="E9">
        <v>0.87063469704847074</v>
      </c>
      <c r="F9">
        <v>1</v>
      </c>
      <c r="G9">
        <v>0.85690883176299149</v>
      </c>
      <c r="H9">
        <v>0.94525879744387298</v>
      </c>
      <c r="I9">
        <v>0.87703413374283989</v>
      </c>
      <c r="J9">
        <v>0.94037645143703363</v>
      </c>
      <c r="K9">
        <v>0.85429680842766176</v>
      </c>
      <c r="L9">
        <v>0.8967856559298385</v>
      </c>
    </row>
    <row r="10" spans="1:12">
      <c r="A10" s="2" t="s">
        <v>116</v>
      </c>
      <c r="B10">
        <v>0.86565176009715417</v>
      </c>
      <c r="C10">
        <v>0.85117995742822816</v>
      </c>
      <c r="D10">
        <v>0.85142215528579612</v>
      </c>
      <c r="E10">
        <v>0.80742006013146328</v>
      </c>
      <c r="F10">
        <v>0.85690883176299149</v>
      </c>
      <c r="G10">
        <v>1</v>
      </c>
      <c r="H10">
        <v>0.85986932718561337</v>
      </c>
      <c r="I10">
        <v>0.84603914440635963</v>
      </c>
      <c r="J10">
        <v>0.84432944323813142</v>
      </c>
      <c r="K10">
        <v>0.78974283058586492</v>
      </c>
      <c r="L10">
        <v>0.82236263026402412</v>
      </c>
    </row>
    <row r="11" spans="1:12">
      <c r="A11" s="2" t="s">
        <v>35</v>
      </c>
      <c r="B11">
        <v>0.8587742080294587</v>
      </c>
      <c r="C11">
        <v>0.88745481320233321</v>
      </c>
      <c r="D11">
        <v>0.92603541516299748</v>
      </c>
      <c r="E11">
        <v>0.8801453361928363</v>
      </c>
      <c r="F11">
        <v>0.94525879744387298</v>
      </c>
      <c r="G11">
        <v>0.85986932718561337</v>
      </c>
      <c r="H11">
        <v>1</v>
      </c>
      <c r="I11">
        <v>0.89981614497217677</v>
      </c>
      <c r="J11">
        <v>0.97008206890561643</v>
      </c>
      <c r="K11">
        <v>0.89133916581474326</v>
      </c>
      <c r="L11">
        <v>0.94579399670368147</v>
      </c>
    </row>
    <row r="12" spans="1:12">
      <c r="A12" s="2" t="s">
        <v>90</v>
      </c>
      <c r="B12">
        <v>0.85721826552424618</v>
      </c>
      <c r="C12">
        <v>0.87401012703425085</v>
      </c>
      <c r="D12">
        <v>0.8546147418848199</v>
      </c>
      <c r="E12">
        <v>0.8257920549261536</v>
      </c>
      <c r="F12">
        <v>0.87703413374283989</v>
      </c>
      <c r="G12">
        <v>0.84603914440635963</v>
      </c>
      <c r="H12">
        <v>0.89981614497217677</v>
      </c>
      <c r="I12">
        <v>1</v>
      </c>
      <c r="J12">
        <v>0.91608023863687149</v>
      </c>
      <c r="K12">
        <v>0.87520806962654618</v>
      </c>
      <c r="L12">
        <v>0.90404294335833746</v>
      </c>
    </row>
    <row r="13" spans="1:12">
      <c r="A13" s="2" t="s">
        <v>28</v>
      </c>
      <c r="B13">
        <v>0.8561642156388144</v>
      </c>
      <c r="C13">
        <v>0.88818371543567898</v>
      </c>
      <c r="D13">
        <v>0.90602880385561779</v>
      </c>
      <c r="E13">
        <v>0.86009413320050354</v>
      </c>
      <c r="F13">
        <v>0.94037645143703363</v>
      </c>
      <c r="G13">
        <v>0.84432944323813142</v>
      </c>
      <c r="H13">
        <v>0.97008206890561643</v>
      </c>
      <c r="I13">
        <v>0.91608023863687149</v>
      </c>
      <c r="J13">
        <v>1</v>
      </c>
      <c r="K13">
        <v>0.88370270625131497</v>
      </c>
      <c r="L13">
        <v>0.94266083479296103</v>
      </c>
    </row>
    <row r="14" spans="1:12">
      <c r="A14" s="2" t="s">
        <v>7</v>
      </c>
      <c r="B14">
        <v>0.85592999651564949</v>
      </c>
      <c r="C14">
        <v>0.87583861252980078</v>
      </c>
      <c r="D14">
        <v>0.9144291245731937</v>
      </c>
      <c r="E14">
        <v>0.90132494766438354</v>
      </c>
      <c r="F14">
        <v>0.85429680842766176</v>
      </c>
      <c r="G14">
        <v>0.78974283058586492</v>
      </c>
      <c r="H14">
        <v>0.89133916581474326</v>
      </c>
      <c r="I14">
        <v>0.87520806962654618</v>
      </c>
      <c r="J14">
        <v>0.88370270625131497</v>
      </c>
      <c r="K14">
        <v>1</v>
      </c>
      <c r="L14">
        <v>0.90308953737663611</v>
      </c>
    </row>
    <row r="15" spans="1:12">
      <c r="A15" s="2" t="s">
        <v>94</v>
      </c>
      <c r="B15">
        <v>0.85210188198185999</v>
      </c>
      <c r="C15">
        <v>0.89660603701697017</v>
      </c>
      <c r="D15">
        <v>0.89903557875596973</v>
      </c>
      <c r="E15">
        <v>0.82770611929410887</v>
      </c>
      <c r="F15">
        <v>0.8967856559298385</v>
      </c>
      <c r="G15">
        <v>0.82236263026402412</v>
      </c>
      <c r="H15">
        <v>0.94579399670368147</v>
      </c>
      <c r="I15">
        <v>0.90404294335833746</v>
      </c>
      <c r="J15">
        <v>0.94266083479296103</v>
      </c>
      <c r="K15">
        <v>0.90308953737663611</v>
      </c>
      <c r="L15">
        <v>1</v>
      </c>
    </row>
    <row r="17" spans="1:12" ht="25.05" customHeight="1" thickBot="1">
      <c r="A17" s="3" t="s">
        <v>258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62</v>
      </c>
      <c r="C18" s="2" t="s">
        <v>15</v>
      </c>
      <c r="D18" s="2" t="s">
        <v>51</v>
      </c>
      <c r="E18" s="2" t="s">
        <v>70</v>
      </c>
      <c r="F18" s="2" t="s">
        <v>47</v>
      </c>
      <c r="G18" s="2" t="s">
        <v>1</v>
      </c>
      <c r="H18" s="2" t="s">
        <v>9</v>
      </c>
      <c r="I18" s="2" t="s">
        <v>25</v>
      </c>
      <c r="J18" s="2" t="s">
        <v>23</v>
      </c>
      <c r="K18" s="2" t="s">
        <v>102</v>
      </c>
      <c r="L18" s="2" t="s">
        <v>103</v>
      </c>
    </row>
    <row r="19" spans="1:12">
      <c r="A19" s="2" t="s">
        <v>62</v>
      </c>
      <c r="B19">
        <v>1</v>
      </c>
      <c r="C19">
        <v>8.450441823900369E-2</v>
      </c>
      <c r="D19">
        <v>0.16223615822203791</v>
      </c>
      <c r="E19">
        <v>0.2495400736106568</v>
      </c>
      <c r="F19">
        <v>-0.25251274271185548</v>
      </c>
      <c r="G19">
        <v>-0.28819301338204989</v>
      </c>
      <c r="H19">
        <v>0.30263232393888351</v>
      </c>
      <c r="I19">
        <v>0.3468907135489897</v>
      </c>
      <c r="J19">
        <v>-0.3506155574611412</v>
      </c>
      <c r="K19">
        <v>-0.36091933402215592</v>
      </c>
      <c r="L19">
        <v>-0.36553962928440381</v>
      </c>
    </row>
    <row r="20" spans="1:12">
      <c r="A20" s="2" t="s">
        <v>15</v>
      </c>
      <c r="B20">
        <v>8.450441823900369E-2</v>
      </c>
      <c r="C20">
        <v>1</v>
      </c>
      <c r="D20">
        <v>-3.7858540685618773E-2</v>
      </c>
      <c r="E20">
        <v>-0.74234914891926429</v>
      </c>
      <c r="F20">
        <v>-0.43315146403393961</v>
      </c>
      <c r="G20">
        <v>0.68146311918351909</v>
      </c>
      <c r="H20">
        <v>0.25869061102252727</v>
      </c>
      <c r="I20">
        <v>-1.8795049964189452E-2</v>
      </c>
      <c r="J20">
        <v>0.4590705897007693</v>
      </c>
      <c r="K20">
        <v>0.55351683088504555</v>
      </c>
      <c r="L20">
        <v>0.5793007104093385</v>
      </c>
    </row>
    <row r="21" spans="1:12">
      <c r="A21" s="2" t="s">
        <v>51</v>
      </c>
      <c r="B21">
        <v>0.16223615822203791</v>
      </c>
      <c r="C21">
        <v>-3.7858540685618773E-2</v>
      </c>
      <c r="D21">
        <v>1</v>
      </c>
      <c r="E21">
        <v>0.1443988569093568</v>
      </c>
      <c r="F21">
        <v>0.2513599469724041</v>
      </c>
      <c r="G21">
        <v>-4.7748489906030422E-3</v>
      </c>
      <c r="H21">
        <v>0.79120306174292498</v>
      </c>
      <c r="I21">
        <v>-0.53251851624413915</v>
      </c>
      <c r="J21">
        <v>0.1060388012004131</v>
      </c>
      <c r="K21">
        <v>0.1734217032264723</v>
      </c>
      <c r="L21">
        <v>0.16703128170900311</v>
      </c>
    </row>
    <row r="22" spans="1:12">
      <c r="A22" s="2" t="s">
        <v>70</v>
      </c>
      <c r="B22">
        <v>0.2495400736106568</v>
      </c>
      <c r="C22">
        <v>-0.74234914891926429</v>
      </c>
      <c r="D22">
        <v>0.1443988569093568</v>
      </c>
      <c r="E22">
        <v>1</v>
      </c>
      <c r="F22">
        <v>0.29461513692381591</v>
      </c>
      <c r="G22">
        <v>-0.73997563351518292</v>
      </c>
      <c r="H22">
        <v>-7.1983910202969167E-2</v>
      </c>
      <c r="I22">
        <v>-4.2836908063114902E-2</v>
      </c>
      <c r="J22">
        <v>-0.43661982835731372</v>
      </c>
      <c r="K22">
        <v>-0.48269202931703958</v>
      </c>
      <c r="L22">
        <v>-0.50204503715378435</v>
      </c>
    </row>
    <row r="23" spans="1:12">
      <c r="A23" s="2" t="s">
        <v>47</v>
      </c>
      <c r="B23">
        <v>-0.25251274271185548</v>
      </c>
      <c r="C23">
        <v>-0.43315146403393961</v>
      </c>
      <c r="D23">
        <v>0.2513599469724041</v>
      </c>
      <c r="E23">
        <v>0.29461513692381591</v>
      </c>
      <c r="F23">
        <v>1</v>
      </c>
      <c r="G23">
        <v>-0.32571086433890328</v>
      </c>
      <c r="H23">
        <v>7.9597824219316174E-2</v>
      </c>
      <c r="I23">
        <v>-0.41235776229197357</v>
      </c>
      <c r="J23">
        <v>-0.1243686103310912</v>
      </c>
      <c r="K23">
        <v>-0.24320364317912141</v>
      </c>
      <c r="L23">
        <v>-0.21730266882342861</v>
      </c>
    </row>
    <row r="24" spans="1:12">
      <c r="A24" s="2" t="s">
        <v>1</v>
      </c>
      <c r="B24">
        <v>-0.28819301338204989</v>
      </c>
      <c r="C24">
        <v>0.68146311918351909</v>
      </c>
      <c r="D24">
        <v>-4.7748489906030422E-3</v>
      </c>
      <c r="E24">
        <v>-0.73997563351518292</v>
      </c>
      <c r="F24">
        <v>-0.32571086433890328</v>
      </c>
      <c r="G24">
        <v>1</v>
      </c>
      <c r="H24">
        <v>5.1947330355336073E-2</v>
      </c>
      <c r="I24">
        <v>-7.9687229036167428E-2</v>
      </c>
      <c r="J24">
        <v>0.53270031716395283</v>
      </c>
      <c r="K24">
        <v>0.57583858056899384</v>
      </c>
      <c r="L24">
        <v>0.57986036501976324</v>
      </c>
    </row>
    <row r="25" spans="1:12">
      <c r="A25" s="2" t="s">
        <v>9</v>
      </c>
      <c r="B25">
        <v>0.30263232393888351</v>
      </c>
      <c r="C25">
        <v>0.25869061102252727</v>
      </c>
      <c r="D25">
        <v>0.79120306174292498</v>
      </c>
      <c r="E25">
        <v>-7.1983910202969167E-2</v>
      </c>
      <c r="F25">
        <v>7.9597824219316174E-2</v>
      </c>
      <c r="G25">
        <v>5.1947330355336073E-2</v>
      </c>
      <c r="H25">
        <v>1</v>
      </c>
      <c r="I25">
        <v>-0.31469387858855541</v>
      </c>
      <c r="J25">
        <v>0.16165160926072411</v>
      </c>
      <c r="K25">
        <v>0.29152230203564111</v>
      </c>
      <c r="L25">
        <v>0.29944765671656848</v>
      </c>
    </row>
    <row r="26" spans="1:12">
      <c r="A26" s="2" t="s">
        <v>25</v>
      </c>
      <c r="B26">
        <v>0.3468907135489897</v>
      </c>
      <c r="C26">
        <v>-1.8795049964189452E-2</v>
      </c>
      <c r="D26">
        <v>-0.53251851624413915</v>
      </c>
      <c r="E26">
        <v>-4.2836908063114902E-2</v>
      </c>
      <c r="F26">
        <v>-0.41235776229197357</v>
      </c>
      <c r="G26">
        <v>-7.9687229036167428E-2</v>
      </c>
      <c r="H26">
        <v>-0.31469387858855541</v>
      </c>
      <c r="I26">
        <v>1</v>
      </c>
      <c r="J26">
        <v>-0.23996460764259769</v>
      </c>
      <c r="K26">
        <v>-0.38834473643508621</v>
      </c>
      <c r="L26">
        <v>-0.40250085909526279</v>
      </c>
    </row>
    <row r="27" spans="1:12">
      <c r="A27" s="2" t="s">
        <v>23</v>
      </c>
      <c r="B27">
        <v>-0.3506155574611412</v>
      </c>
      <c r="C27">
        <v>0.4590705897007693</v>
      </c>
      <c r="D27">
        <v>0.1060388012004131</v>
      </c>
      <c r="E27">
        <v>-0.43661982835731372</v>
      </c>
      <c r="F27">
        <v>-0.1243686103310912</v>
      </c>
      <c r="G27">
        <v>0.53270031716395283</v>
      </c>
      <c r="H27">
        <v>0.16165160926072411</v>
      </c>
      <c r="I27">
        <v>-0.23996460764259769</v>
      </c>
      <c r="J27">
        <v>1</v>
      </c>
      <c r="K27">
        <v>0.80420939036065553</v>
      </c>
      <c r="L27">
        <v>0.81084562144510119</v>
      </c>
    </row>
    <row r="28" spans="1:12">
      <c r="A28" s="2" t="s">
        <v>102</v>
      </c>
      <c r="B28">
        <v>-0.36091933402215592</v>
      </c>
      <c r="C28">
        <v>0.55351683088504555</v>
      </c>
      <c r="D28">
        <v>0.1734217032264723</v>
      </c>
      <c r="E28">
        <v>-0.48269202931703958</v>
      </c>
      <c r="F28">
        <v>-0.24320364317912141</v>
      </c>
      <c r="G28">
        <v>0.57583858056899384</v>
      </c>
      <c r="H28">
        <v>0.29152230203564111</v>
      </c>
      <c r="I28">
        <v>-0.38834473643508621</v>
      </c>
      <c r="J28">
        <v>0.80420939036065553</v>
      </c>
      <c r="K28">
        <v>1</v>
      </c>
      <c r="L28">
        <v>0.82849299776229146</v>
      </c>
    </row>
    <row r="29" spans="1:12">
      <c r="A29" s="2" t="s">
        <v>103</v>
      </c>
      <c r="B29">
        <v>-0.36553962928440381</v>
      </c>
      <c r="C29">
        <v>0.5793007104093385</v>
      </c>
      <c r="D29">
        <v>0.16703128170900311</v>
      </c>
      <c r="E29">
        <v>-0.50204503715378435</v>
      </c>
      <c r="F29">
        <v>-0.21730266882342861</v>
      </c>
      <c r="G29">
        <v>0.57986036501976324</v>
      </c>
      <c r="H29">
        <v>0.29944765671656848</v>
      </c>
      <c r="I29">
        <v>-0.40250085909526279</v>
      </c>
      <c r="J29">
        <v>0.81084562144510119</v>
      </c>
      <c r="K29">
        <v>0.82849299776229146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188</v>
      </c>
      <c r="C33" s="7">
        <v>176</v>
      </c>
    </row>
    <row r="34" spans="1:3">
      <c r="A34" s="5" t="s">
        <v>130</v>
      </c>
      <c r="B34" s="8">
        <v>0.51506849315068493</v>
      </c>
      <c r="C34" s="8">
        <v>0.48219178082191783</v>
      </c>
    </row>
    <row r="35" spans="1:3">
      <c r="A35" s="5" t="s">
        <v>131</v>
      </c>
      <c r="B35" s="8">
        <v>3.9078184773026492E-2</v>
      </c>
      <c r="C35" s="8">
        <v>-4.0181427375367361E-2</v>
      </c>
    </row>
    <row r="36" spans="1:3">
      <c r="A36" s="5" t="s">
        <v>132</v>
      </c>
      <c r="B36" s="7">
        <v>9.5515957446808512E-3</v>
      </c>
      <c r="C36" s="7">
        <v>-1.116420454545455E-2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-1.104109589041077E-4</v>
      </c>
      <c r="C40">
        <v>0.98017559055278047</v>
      </c>
    </row>
    <row r="41" spans="1:3">
      <c r="A41" s="2">
        <v>1</v>
      </c>
      <c r="B41">
        <v>-1.2602739726027531E-4</v>
      </c>
      <c r="C41">
        <v>0.84162464367916179</v>
      </c>
    </row>
    <row r="42" spans="1:3">
      <c r="A42" s="2">
        <v>2</v>
      </c>
      <c r="B42">
        <v>1.183561643835624E-4</v>
      </c>
      <c r="C42">
        <v>1.090789834242073</v>
      </c>
    </row>
    <row r="43" spans="1:3">
      <c r="A43" s="2">
        <v>3</v>
      </c>
      <c r="B43">
        <v>8.2191780821904959E-6</v>
      </c>
      <c r="C43">
        <v>0.98634179981418602</v>
      </c>
    </row>
    <row r="44" spans="1:3">
      <c r="A44" s="2">
        <v>4</v>
      </c>
      <c r="B44">
        <v>9.0136986301369865E-4</v>
      </c>
      <c r="C44">
        <v>1.297420765001819</v>
      </c>
    </row>
    <row r="45" spans="1:3">
      <c r="A45" s="2">
        <v>5</v>
      </c>
      <c r="B45">
        <v>6.6849315068493928E-5</v>
      </c>
      <c r="C45">
        <v>1.1504384707707691</v>
      </c>
    </row>
    <row r="46" spans="1:3">
      <c r="A46" s="2">
        <v>6</v>
      </c>
      <c r="B46">
        <v>-3.3671232876712341E-4</v>
      </c>
      <c r="C46">
        <v>1.117593968378386</v>
      </c>
    </row>
    <row r="47" spans="1:3">
      <c r="A47" s="2">
        <v>7</v>
      </c>
      <c r="B47">
        <v>4.5412087912087893E-4</v>
      </c>
      <c r="C47">
        <v>1.3250867717378561</v>
      </c>
    </row>
    <row r="48" spans="1:3">
      <c r="A48" s="2">
        <v>8</v>
      </c>
      <c r="B48">
        <v>-2.1726027397260219E-4</v>
      </c>
      <c r="C48">
        <v>1.08915390117272</v>
      </c>
    </row>
    <row r="49" spans="1:3">
      <c r="A49" s="2">
        <v>9</v>
      </c>
      <c r="B49">
        <v>-1.8739726027397119E-4</v>
      </c>
      <c r="C49">
        <v>0.98231488764347219</v>
      </c>
    </row>
    <row r="50" spans="1:3">
      <c r="A50" s="2">
        <v>10</v>
      </c>
      <c r="B50">
        <v>8.2739726027396821E-5</v>
      </c>
      <c r="C50">
        <v>1.147921650664073</v>
      </c>
    </row>
    <row r="51" spans="1:3">
      <c r="A51" s="2">
        <v>11</v>
      </c>
      <c r="B51">
        <v>-5.3342465753424754E-4</v>
      </c>
      <c r="C51">
        <v>0.96155112176322965</v>
      </c>
    </row>
    <row r="52" spans="1:3">
      <c r="A52" s="2">
        <v>12</v>
      </c>
      <c r="B52">
        <v>1.0410958904109281E-5</v>
      </c>
      <c r="C52">
        <v>0.99817085431565644</v>
      </c>
    </row>
    <row r="53" spans="1:3">
      <c r="A53" s="2">
        <v>13</v>
      </c>
      <c r="B53">
        <v>-2.4219178082191711E-4</v>
      </c>
      <c r="C53">
        <v>1.0117616828918159</v>
      </c>
    </row>
    <row r="54" spans="1:3">
      <c r="A54" s="2">
        <v>14</v>
      </c>
      <c r="B54">
        <v>1.6438356164383499E-5</v>
      </c>
      <c r="C54">
        <v>1.0296311056493579</v>
      </c>
    </row>
    <row r="55" spans="1:3">
      <c r="A55" s="2">
        <v>15</v>
      </c>
      <c r="B55">
        <v>-1.9041095890411051E-4</v>
      </c>
      <c r="C55">
        <v>0.99401810113960831</v>
      </c>
    </row>
    <row r="56" spans="1:3">
      <c r="A56" s="2">
        <v>16</v>
      </c>
      <c r="B56">
        <v>-1.498630136986292E-4</v>
      </c>
      <c r="C56">
        <v>0.91775845190671845</v>
      </c>
    </row>
    <row r="57" spans="1:3">
      <c r="A57" s="2">
        <v>17</v>
      </c>
      <c r="B57">
        <v>1.5616438356165251E-5</v>
      </c>
      <c r="C57">
        <v>0.94015815085631316</v>
      </c>
    </row>
    <row r="58" spans="1:3">
      <c r="A58" s="2">
        <v>18</v>
      </c>
      <c r="B58">
        <v>-1.501369863013724E-4</v>
      </c>
      <c r="C58">
        <v>0.91184392465598196</v>
      </c>
    </row>
    <row r="59" spans="1:3">
      <c r="A59" s="2">
        <v>19</v>
      </c>
      <c r="B59">
        <v>-3.7726027397260131E-4</v>
      </c>
      <c r="C59">
        <v>0.89183520480774892</v>
      </c>
    </row>
    <row r="60" spans="1:3">
      <c r="A60" s="2">
        <v>20</v>
      </c>
      <c r="B60">
        <v>2.8630136986301297E-4</v>
      </c>
      <c r="C60">
        <v>0.88352969845565188</v>
      </c>
    </row>
    <row r="61" spans="1:3">
      <c r="A61" s="2">
        <v>21</v>
      </c>
      <c r="B61">
        <v>-1.2273972602739691E-4</v>
      </c>
      <c r="C61">
        <v>0.8013555219720252</v>
      </c>
    </row>
    <row r="62" spans="1:3">
      <c r="A62" s="2">
        <v>22</v>
      </c>
      <c r="B62">
        <v>1.3972602739726109E-4</v>
      </c>
      <c r="C62">
        <v>0.75756285211551366</v>
      </c>
    </row>
    <row r="63" spans="1:3">
      <c r="A63" s="2">
        <v>23</v>
      </c>
      <c r="B63">
        <v>1.435616438356149E-4</v>
      </c>
      <c r="C63">
        <v>0.89196104581308278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63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259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63</v>
      </c>
      <c r="C4" s="2" t="s">
        <v>2</v>
      </c>
      <c r="D4" s="2" t="s">
        <v>60</v>
      </c>
      <c r="E4" s="2" t="s">
        <v>115</v>
      </c>
      <c r="F4" s="2" t="s">
        <v>118</v>
      </c>
      <c r="G4" s="2" t="s">
        <v>108</v>
      </c>
      <c r="H4" s="2" t="s">
        <v>3</v>
      </c>
      <c r="I4" s="2" t="s">
        <v>56</v>
      </c>
      <c r="J4" s="2" t="s">
        <v>92</v>
      </c>
      <c r="K4" s="2" t="s">
        <v>57</v>
      </c>
      <c r="L4" s="2" t="s">
        <v>50</v>
      </c>
    </row>
    <row r="5" spans="1:12">
      <c r="A5" s="2" t="s">
        <v>63</v>
      </c>
      <c r="B5">
        <v>1</v>
      </c>
      <c r="C5">
        <v>0.96653207160577737</v>
      </c>
      <c r="D5">
        <v>0.96054290994676428</v>
      </c>
      <c r="E5">
        <v>0.95668160883695963</v>
      </c>
      <c r="F5">
        <v>0.95584346916364649</v>
      </c>
      <c r="G5">
        <v>0.95514176953224239</v>
      </c>
      <c r="H5">
        <v>0.95205131569030188</v>
      </c>
      <c r="I5">
        <v>0.95191011887164834</v>
      </c>
      <c r="J5">
        <v>0.94846418574580826</v>
      </c>
      <c r="K5">
        <v>0.94802300986436361</v>
      </c>
      <c r="L5">
        <v>0.94762649562710632</v>
      </c>
    </row>
    <row r="6" spans="1:12">
      <c r="A6" s="2" t="s">
        <v>2</v>
      </c>
      <c r="B6">
        <v>0.96653207160577737</v>
      </c>
      <c r="C6">
        <v>1</v>
      </c>
      <c r="D6">
        <v>0.96651152867003709</v>
      </c>
      <c r="E6">
        <v>0.96549031446457634</v>
      </c>
      <c r="F6">
        <v>0.96382993293101138</v>
      </c>
      <c r="G6">
        <v>0.97436728217552382</v>
      </c>
      <c r="H6">
        <v>0.98613219194499635</v>
      </c>
      <c r="I6">
        <v>0.96627683377875784</v>
      </c>
      <c r="J6">
        <v>0.95351518502215882</v>
      </c>
      <c r="K6">
        <v>0.97098096923926058</v>
      </c>
      <c r="L6">
        <v>0.96243857475431149</v>
      </c>
    </row>
    <row r="7" spans="1:12">
      <c r="A7" s="2" t="s">
        <v>60</v>
      </c>
      <c r="B7">
        <v>0.96054290994676428</v>
      </c>
      <c r="C7">
        <v>0.96651152867003709</v>
      </c>
      <c r="D7">
        <v>1</v>
      </c>
      <c r="E7">
        <v>0.97308056467529802</v>
      </c>
      <c r="F7">
        <v>0.95835409023036677</v>
      </c>
      <c r="G7">
        <v>0.97454312969637902</v>
      </c>
      <c r="H7">
        <v>0.94312717780117905</v>
      </c>
      <c r="I7">
        <v>0.94666478963288736</v>
      </c>
      <c r="J7">
        <v>0.94181557890983947</v>
      </c>
      <c r="K7">
        <v>0.95122544415257126</v>
      </c>
      <c r="L7">
        <v>0.96235859350625463</v>
      </c>
    </row>
    <row r="8" spans="1:12">
      <c r="A8" s="2" t="s">
        <v>115</v>
      </c>
      <c r="B8">
        <v>0.95668160883695963</v>
      </c>
      <c r="C8">
        <v>0.96549031446457634</v>
      </c>
      <c r="D8">
        <v>0.97308056467529802</v>
      </c>
      <c r="E8">
        <v>1</v>
      </c>
      <c r="F8">
        <v>0.96678376561056489</v>
      </c>
      <c r="G8">
        <v>0.96838675867440482</v>
      </c>
      <c r="H8">
        <v>0.9636461804284514</v>
      </c>
      <c r="I8">
        <v>0.97339354820031143</v>
      </c>
      <c r="J8">
        <v>0.97573860679626634</v>
      </c>
      <c r="K8">
        <v>0.96171533783465402</v>
      </c>
      <c r="L8">
        <v>0.96133921678135259</v>
      </c>
    </row>
    <row r="9" spans="1:12">
      <c r="A9" s="2" t="s">
        <v>118</v>
      </c>
      <c r="B9">
        <v>0.95584346916364649</v>
      </c>
      <c r="C9">
        <v>0.96382993293101138</v>
      </c>
      <c r="D9">
        <v>0.95835409023036677</v>
      </c>
      <c r="E9">
        <v>0.96678376561056489</v>
      </c>
      <c r="F9">
        <v>1</v>
      </c>
      <c r="G9">
        <v>0.96392842032658688</v>
      </c>
      <c r="H9">
        <v>0.95174772155446763</v>
      </c>
      <c r="I9">
        <v>0.96007629468757538</v>
      </c>
      <c r="J9">
        <v>0.96682342839411006</v>
      </c>
      <c r="K9">
        <v>0.97232673050735696</v>
      </c>
      <c r="L9">
        <v>0.96908750095623364</v>
      </c>
    </row>
    <row r="10" spans="1:12">
      <c r="A10" s="2" t="s">
        <v>108</v>
      </c>
      <c r="B10">
        <v>0.95514176953224239</v>
      </c>
      <c r="C10">
        <v>0.97436728217552382</v>
      </c>
      <c r="D10">
        <v>0.97454312969637902</v>
      </c>
      <c r="E10">
        <v>0.96838675867440482</v>
      </c>
      <c r="F10">
        <v>0.96392842032658688</v>
      </c>
      <c r="G10">
        <v>1</v>
      </c>
      <c r="H10">
        <v>0.96028284869653568</v>
      </c>
      <c r="I10">
        <v>0.95914645642300778</v>
      </c>
      <c r="J10">
        <v>0.94791452574846524</v>
      </c>
      <c r="K10">
        <v>0.96200287737334889</v>
      </c>
      <c r="L10">
        <v>0.9605663647762176</v>
      </c>
    </row>
    <row r="11" spans="1:12">
      <c r="A11" s="2" t="s">
        <v>3</v>
      </c>
      <c r="B11">
        <v>0.95205131569030188</v>
      </c>
      <c r="C11">
        <v>0.98613219194499635</v>
      </c>
      <c r="D11">
        <v>0.94312717780117905</v>
      </c>
      <c r="E11">
        <v>0.9636461804284514</v>
      </c>
      <c r="F11">
        <v>0.95174772155446763</v>
      </c>
      <c r="G11">
        <v>0.96028284869653568</v>
      </c>
      <c r="H11">
        <v>1</v>
      </c>
      <c r="I11">
        <v>0.9730811504930944</v>
      </c>
      <c r="J11">
        <v>0.9574952600799842</v>
      </c>
      <c r="K11">
        <v>0.96428040527531367</v>
      </c>
      <c r="L11">
        <v>0.94222075812498007</v>
      </c>
    </row>
    <row r="12" spans="1:12">
      <c r="A12" s="2" t="s">
        <v>56</v>
      </c>
      <c r="B12">
        <v>0.95191011887164834</v>
      </c>
      <c r="C12">
        <v>0.96627683377875784</v>
      </c>
      <c r="D12">
        <v>0.94666478963288736</v>
      </c>
      <c r="E12">
        <v>0.97339354820031143</v>
      </c>
      <c r="F12">
        <v>0.96007629468757538</v>
      </c>
      <c r="G12">
        <v>0.95914645642300778</v>
      </c>
      <c r="H12">
        <v>0.9730811504930944</v>
      </c>
      <c r="I12">
        <v>1</v>
      </c>
      <c r="J12">
        <v>0.97527295504600497</v>
      </c>
      <c r="K12">
        <v>0.96342753411033366</v>
      </c>
      <c r="L12">
        <v>0.94889962290601182</v>
      </c>
    </row>
    <row r="13" spans="1:12">
      <c r="A13" s="2" t="s">
        <v>92</v>
      </c>
      <c r="B13">
        <v>0.94846418574580826</v>
      </c>
      <c r="C13">
        <v>0.95351518502215882</v>
      </c>
      <c r="D13">
        <v>0.94181557890983947</v>
      </c>
      <c r="E13">
        <v>0.97573860679626634</v>
      </c>
      <c r="F13">
        <v>0.96682342839411006</v>
      </c>
      <c r="G13">
        <v>0.94791452574846524</v>
      </c>
      <c r="H13">
        <v>0.9574952600799842</v>
      </c>
      <c r="I13">
        <v>0.97527295504600497</v>
      </c>
      <c r="J13">
        <v>1</v>
      </c>
      <c r="K13">
        <v>0.97673104653665888</v>
      </c>
      <c r="L13">
        <v>0.94666042434107212</v>
      </c>
    </row>
    <row r="14" spans="1:12">
      <c r="A14" s="2" t="s">
        <v>57</v>
      </c>
      <c r="B14">
        <v>0.94802300986436361</v>
      </c>
      <c r="C14">
        <v>0.97098096923926058</v>
      </c>
      <c r="D14">
        <v>0.95122544415257126</v>
      </c>
      <c r="E14">
        <v>0.96171533783465402</v>
      </c>
      <c r="F14">
        <v>0.97232673050735696</v>
      </c>
      <c r="G14">
        <v>0.96200287737334889</v>
      </c>
      <c r="H14">
        <v>0.96428040527531367</v>
      </c>
      <c r="I14">
        <v>0.96342753411033366</v>
      </c>
      <c r="J14">
        <v>0.97673104653665888</v>
      </c>
      <c r="K14">
        <v>1</v>
      </c>
      <c r="L14">
        <v>0.95590580369222122</v>
      </c>
    </row>
    <row r="15" spans="1:12">
      <c r="A15" s="2" t="s">
        <v>50</v>
      </c>
      <c r="B15">
        <v>0.94762649562710632</v>
      </c>
      <c r="C15">
        <v>0.96243857475431149</v>
      </c>
      <c r="D15">
        <v>0.96235859350625463</v>
      </c>
      <c r="E15">
        <v>0.96133921678135259</v>
      </c>
      <c r="F15">
        <v>0.96908750095623364</v>
      </c>
      <c r="G15">
        <v>0.9605663647762176</v>
      </c>
      <c r="H15">
        <v>0.94222075812498007</v>
      </c>
      <c r="I15">
        <v>0.94889962290601182</v>
      </c>
      <c r="J15">
        <v>0.94666042434107212</v>
      </c>
      <c r="K15">
        <v>0.95590580369222122</v>
      </c>
      <c r="L15">
        <v>1</v>
      </c>
    </row>
    <row r="17" spans="1:12" ht="25.05" customHeight="1" thickBot="1">
      <c r="A17" s="3" t="s">
        <v>260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63</v>
      </c>
      <c r="C18" s="2" t="s">
        <v>48</v>
      </c>
      <c r="D18" s="2" t="s">
        <v>31</v>
      </c>
      <c r="E18" s="2" t="s">
        <v>67</v>
      </c>
      <c r="F18" s="2" t="s">
        <v>26</v>
      </c>
      <c r="G18" s="2" t="s">
        <v>23</v>
      </c>
      <c r="H18" s="2" t="s">
        <v>87</v>
      </c>
      <c r="I18" s="2" t="s">
        <v>44</v>
      </c>
      <c r="J18" s="2" t="s">
        <v>19</v>
      </c>
      <c r="K18" s="2" t="s">
        <v>72</v>
      </c>
      <c r="L18" s="2" t="s">
        <v>102</v>
      </c>
    </row>
    <row r="19" spans="1:12">
      <c r="A19" s="2" t="s">
        <v>63</v>
      </c>
      <c r="B19">
        <v>1</v>
      </c>
      <c r="C19">
        <v>9.6171736548732092E-3</v>
      </c>
      <c r="D19">
        <v>-1.7447921714602681E-2</v>
      </c>
      <c r="E19">
        <v>-8.4802577795478937E-2</v>
      </c>
      <c r="F19">
        <v>0.103219915574237</v>
      </c>
      <c r="G19">
        <v>0.109289182705142</v>
      </c>
      <c r="H19">
        <v>-0.11667072379798631</v>
      </c>
      <c r="I19">
        <v>0.1557484527962697</v>
      </c>
      <c r="J19">
        <v>-0.16228957550583281</v>
      </c>
      <c r="K19">
        <v>0.1712597766987361</v>
      </c>
      <c r="L19">
        <v>0.17213012226564939</v>
      </c>
    </row>
    <row r="20" spans="1:12">
      <c r="A20" s="2" t="s">
        <v>48</v>
      </c>
      <c r="B20">
        <v>9.6171736548732092E-3</v>
      </c>
      <c r="C20">
        <v>1</v>
      </c>
      <c r="D20">
        <v>0.90864279618493826</v>
      </c>
      <c r="E20">
        <v>0.83795101330103194</v>
      </c>
      <c r="F20">
        <v>0.74722164166162874</v>
      </c>
      <c r="G20">
        <v>-0.32051078770979119</v>
      </c>
      <c r="H20">
        <v>0.75799091330730106</v>
      </c>
      <c r="I20">
        <v>-0.64048544750653591</v>
      </c>
      <c r="J20">
        <v>-0.88184515813574738</v>
      </c>
      <c r="K20">
        <v>0.83788280655384717</v>
      </c>
      <c r="L20">
        <v>-0.23356916770258451</v>
      </c>
    </row>
    <row r="21" spans="1:12">
      <c r="A21" s="2" t="s">
        <v>31</v>
      </c>
      <c r="B21">
        <v>-1.7447921714602681E-2</v>
      </c>
      <c r="C21">
        <v>0.90864279618493826</v>
      </c>
      <c r="D21">
        <v>1</v>
      </c>
      <c r="E21">
        <v>0.81268023279616675</v>
      </c>
      <c r="F21">
        <v>0.64992389680111085</v>
      </c>
      <c r="G21">
        <v>-0.39992235427941192</v>
      </c>
      <c r="H21">
        <v>0.80592361766299725</v>
      </c>
      <c r="I21">
        <v>-0.69927587235111388</v>
      </c>
      <c r="J21">
        <v>-0.77404632944237839</v>
      </c>
      <c r="K21">
        <v>0.70767806892681906</v>
      </c>
      <c r="L21">
        <v>-0.43734593213288342</v>
      </c>
    </row>
    <row r="22" spans="1:12">
      <c r="A22" s="2" t="s">
        <v>67</v>
      </c>
      <c r="B22">
        <v>-8.4802577795478937E-2</v>
      </c>
      <c r="C22">
        <v>0.83795101330103194</v>
      </c>
      <c r="D22">
        <v>0.81268023279616675</v>
      </c>
      <c r="E22">
        <v>1</v>
      </c>
      <c r="F22">
        <v>0.62891621889426041</v>
      </c>
      <c r="G22">
        <v>-0.30233943672981611</v>
      </c>
      <c r="H22">
        <v>0.78511898956147574</v>
      </c>
      <c r="I22">
        <v>-0.68584277568949548</v>
      </c>
      <c r="J22">
        <v>-0.71112633261952618</v>
      </c>
      <c r="K22">
        <v>0.62901998438600759</v>
      </c>
      <c r="L22">
        <v>-0.29877525033635349</v>
      </c>
    </row>
    <row r="23" spans="1:12">
      <c r="A23" s="2" t="s">
        <v>26</v>
      </c>
      <c r="B23">
        <v>0.103219915574237</v>
      </c>
      <c r="C23">
        <v>0.74722164166162874</v>
      </c>
      <c r="D23">
        <v>0.64992389680111085</v>
      </c>
      <c r="E23">
        <v>0.62891621889426041</v>
      </c>
      <c r="F23">
        <v>1</v>
      </c>
      <c r="G23">
        <v>-0.26536122996770811</v>
      </c>
      <c r="H23">
        <v>0.59293009693326293</v>
      </c>
      <c r="I23">
        <v>-0.52127001212174329</v>
      </c>
      <c r="J23">
        <v>-0.7760849367800341</v>
      </c>
      <c r="K23">
        <v>0.84590264584438157</v>
      </c>
      <c r="L23">
        <v>-0.33657069557723529</v>
      </c>
    </row>
    <row r="24" spans="1:12">
      <c r="A24" s="2" t="s">
        <v>23</v>
      </c>
      <c r="B24">
        <v>0.109289182705142</v>
      </c>
      <c r="C24">
        <v>-0.32051078770979119</v>
      </c>
      <c r="D24">
        <v>-0.39992235427941192</v>
      </c>
      <c r="E24">
        <v>-0.30233943672981611</v>
      </c>
      <c r="F24">
        <v>-0.26536122996770811</v>
      </c>
      <c r="G24">
        <v>1</v>
      </c>
      <c r="H24">
        <v>-0.53074092855593169</v>
      </c>
      <c r="I24">
        <v>0.51951869557019503</v>
      </c>
      <c r="J24">
        <v>0.38196180976105237</v>
      </c>
      <c r="K24">
        <v>-0.32306518565533299</v>
      </c>
      <c r="L24">
        <v>0.80420939036065553</v>
      </c>
    </row>
    <row r="25" spans="1:12">
      <c r="A25" s="2" t="s">
        <v>87</v>
      </c>
      <c r="B25">
        <v>-0.11667072379798631</v>
      </c>
      <c r="C25">
        <v>0.75799091330730106</v>
      </c>
      <c r="D25">
        <v>0.80592361766299725</v>
      </c>
      <c r="E25">
        <v>0.78511898956147574</v>
      </c>
      <c r="F25">
        <v>0.59293009693326293</v>
      </c>
      <c r="G25">
        <v>-0.53074092855593169</v>
      </c>
      <c r="H25">
        <v>1</v>
      </c>
      <c r="I25">
        <v>-0.75553427450901423</v>
      </c>
      <c r="J25">
        <v>-0.67544688192912827</v>
      </c>
      <c r="K25">
        <v>0.59770490026333911</v>
      </c>
      <c r="L25">
        <v>-0.56571178764967356</v>
      </c>
    </row>
    <row r="26" spans="1:12">
      <c r="A26" s="2" t="s">
        <v>44</v>
      </c>
      <c r="B26">
        <v>0.1557484527962697</v>
      </c>
      <c r="C26">
        <v>-0.64048544750653591</v>
      </c>
      <c r="D26">
        <v>-0.69927587235111388</v>
      </c>
      <c r="E26">
        <v>-0.68584277568949548</v>
      </c>
      <c r="F26">
        <v>-0.52127001212174329</v>
      </c>
      <c r="G26">
        <v>0.51951869557019503</v>
      </c>
      <c r="H26">
        <v>-0.75553427450901423</v>
      </c>
      <c r="I26">
        <v>1</v>
      </c>
      <c r="J26">
        <v>0.63525635173141337</v>
      </c>
      <c r="K26">
        <v>-0.53129085113199614</v>
      </c>
      <c r="L26">
        <v>0.59769684285354829</v>
      </c>
    </row>
    <row r="27" spans="1:12">
      <c r="A27" s="2" t="s">
        <v>19</v>
      </c>
      <c r="B27">
        <v>-0.16228957550583281</v>
      </c>
      <c r="C27">
        <v>-0.88184515813574738</v>
      </c>
      <c r="D27">
        <v>-0.77404632944237839</v>
      </c>
      <c r="E27">
        <v>-0.71112633261952618</v>
      </c>
      <c r="F27">
        <v>-0.7760849367800341</v>
      </c>
      <c r="G27">
        <v>0.38196180976105237</v>
      </c>
      <c r="H27">
        <v>-0.67544688192912827</v>
      </c>
      <c r="I27">
        <v>0.63525635173141337</v>
      </c>
      <c r="J27">
        <v>1</v>
      </c>
      <c r="K27">
        <v>-0.87846689081897189</v>
      </c>
      <c r="L27">
        <v>0.38262906314831052</v>
      </c>
    </row>
    <row r="28" spans="1:12">
      <c r="A28" s="2" t="s">
        <v>72</v>
      </c>
      <c r="B28">
        <v>0.1712597766987361</v>
      </c>
      <c r="C28">
        <v>0.83788280655384717</v>
      </c>
      <c r="D28">
        <v>0.70767806892681906</v>
      </c>
      <c r="E28">
        <v>0.62901998438600759</v>
      </c>
      <c r="F28">
        <v>0.84590264584438157</v>
      </c>
      <c r="G28">
        <v>-0.32306518565533299</v>
      </c>
      <c r="H28">
        <v>0.59770490026333911</v>
      </c>
      <c r="I28">
        <v>-0.53129085113199614</v>
      </c>
      <c r="J28">
        <v>-0.87846689081897189</v>
      </c>
      <c r="K28">
        <v>1</v>
      </c>
      <c r="L28">
        <v>-0.35440774048464141</v>
      </c>
    </row>
    <row r="29" spans="1:12">
      <c r="A29" s="2" t="s">
        <v>102</v>
      </c>
      <c r="B29">
        <v>0.17213012226564939</v>
      </c>
      <c r="C29">
        <v>-0.23356916770258451</v>
      </c>
      <c r="D29">
        <v>-0.43734593213288342</v>
      </c>
      <c r="E29">
        <v>-0.29877525033635349</v>
      </c>
      <c r="F29">
        <v>-0.33657069557723529</v>
      </c>
      <c r="G29">
        <v>0.80420939036065553</v>
      </c>
      <c r="H29">
        <v>-0.56571178764967356</v>
      </c>
      <c r="I29">
        <v>0.59769684285354829</v>
      </c>
      <c r="J29">
        <v>0.38262906314831052</v>
      </c>
      <c r="K29">
        <v>-0.35440774048464141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180</v>
      </c>
      <c r="C33" s="7">
        <v>179</v>
      </c>
    </row>
    <row r="34" spans="1:3">
      <c r="A34" s="5" t="s">
        <v>130</v>
      </c>
      <c r="B34" s="8">
        <v>0.49315068493150682</v>
      </c>
      <c r="C34" s="8">
        <v>0.49041095890410957</v>
      </c>
    </row>
    <row r="35" spans="1:3">
      <c r="A35" s="5" t="s">
        <v>131</v>
      </c>
      <c r="B35" s="8">
        <v>4.114970122796191E-2</v>
      </c>
      <c r="C35" s="8">
        <v>-4.6508637133857389E-2</v>
      </c>
    </row>
    <row r="36" spans="1:3">
      <c r="A36" s="5" t="s">
        <v>132</v>
      </c>
      <c r="B36" s="7">
        <v>5.5816666666666667E-2</v>
      </c>
      <c r="C36" s="7">
        <v>-7.5195530726256982E-2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5.0958904109588967E-4</v>
      </c>
      <c r="C40">
        <v>0.86792495639993283</v>
      </c>
    </row>
    <row r="41" spans="1:3">
      <c r="A41" s="2">
        <v>1</v>
      </c>
      <c r="B41">
        <v>-3.4876712328767048E-3</v>
      </c>
      <c r="C41">
        <v>0.98717308463947928</v>
      </c>
    </row>
    <row r="42" spans="1:3">
      <c r="A42" s="2">
        <v>2</v>
      </c>
      <c r="B42">
        <v>-2.558904109589053E-3</v>
      </c>
      <c r="C42">
        <v>1.030432002561311</v>
      </c>
    </row>
    <row r="43" spans="1:3">
      <c r="A43" s="2">
        <v>3</v>
      </c>
      <c r="B43">
        <v>-4.9863013698629786E-4</v>
      </c>
      <c r="C43">
        <v>0.92239914933853595</v>
      </c>
    </row>
    <row r="44" spans="1:3">
      <c r="A44" s="2">
        <v>4</v>
      </c>
      <c r="B44">
        <v>7.5890410958904392E-4</v>
      </c>
      <c r="C44">
        <v>0.91164164064897912</v>
      </c>
    </row>
    <row r="45" spans="1:3">
      <c r="A45" s="2">
        <v>5</v>
      </c>
      <c r="B45">
        <v>-2.6027397260274269E-4</v>
      </c>
      <c r="C45">
        <v>0.81093304866164517</v>
      </c>
    </row>
    <row r="46" spans="1:3">
      <c r="A46" s="2">
        <v>6</v>
      </c>
      <c r="B46">
        <v>-1.4356164383561641E-3</v>
      </c>
      <c r="C46">
        <v>0.991064098420808</v>
      </c>
    </row>
    <row r="47" spans="1:3">
      <c r="A47" s="2">
        <v>7</v>
      </c>
      <c r="B47">
        <v>-8.8736263736263635E-4</v>
      </c>
      <c r="C47">
        <v>1.0018197207106641</v>
      </c>
    </row>
    <row r="48" spans="1:3">
      <c r="A48" s="2">
        <v>8</v>
      </c>
      <c r="B48">
        <v>5.0684931506849676E-4</v>
      </c>
      <c r="C48">
        <v>1.089712741935674</v>
      </c>
    </row>
    <row r="49" spans="1:3">
      <c r="A49" s="2">
        <v>9</v>
      </c>
      <c r="B49">
        <v>7.5616438356165057E-4</v>
      </c>
      <c r="C49">
        <v>1.185614787487248</v>
      </c>
    </row>
    <row r="50" spans="1:3">
      <c r="A50" s="2">
        <v>10</v>
      </c>
      <c r="B50">
        <v>-1.673972602739735E-3</v>
      </c>
      <c r="C50">
        <v>1.1753150451249079</v>
      </c>
    </row>
    <row r="51" spans="1:3">
      <c r="A51" s="2">
        <v>11</v>
      </c>
      <c r="B51">
        <v>-6.3013698630136827E-4</v>
      </c>
      <c r="C51">
        <v>0.92606127995625631</v>
      </c>
    </row>
    <row r="52" spans="1:3">
      <c r="A52" s="2">
        <v>12</v>
      </c>
      <c r="B52">
        <v>5.5616438356164799E-4</v>
      </c>
      <c r="C52">
        <v>0.98167988871289802</v>
      </c>
    </row>
    <row r="53" spans="1:3">
      <c r="A53" s="2">
        <v>13</v>
      </c>
      <c r="B53">
        <v>8.7123287671231993E-4</v>
      </c>
      <c r="C53">
        <v>0.82077502469677044</v>
      </c>
    </row>
    <row r="54" spans="1:3">
      <c r="A54" s="2">
        <v>14</v>
      </c>
      <c r="B54">
        <v>1.9452054794520631E-3</v>
      </c>
      <c r="C54">
        <v>0.84778323800246547</v>
      </c>
    </row>
    <row r="55" spans="1:3">
      <c r="A55" s="2">
        <v>15</v>
      </c>
      <c r="B55">
        <v>-2.8767123287672352E-4</v>
      </c>
      <c r="C55">
        <v>0.90385961308632168</v>
      </c>
    </row>
    <row r="56" spans="1:3">
      <c r="A56" s="2">
        <v>16</v>
      </c>
      <c r="B56">
        <v>-1.0904109589041119E-3</v>
      </c>
      <c r="C56">
        <v>1.0166990127448581</v>
      </c>
    </row>
    <row r="57" spans="1:3">
      <c r="A57" s="2">
        <v>17</v>
      </c>
      <c r="B57">
        <v>1.780821917808223E-3</v>
      </c>
      <c r="C57">
        <v>1.029058703579667</v>
      </c>
    </row>
    <row r="58" spans="1:3">
      <c r="A58" s="2">
        <v>18</v>
      </c>
      <c r="B58">
        <v>-1.046575342465744E-3</v>
      </c>
      <c r="C58">
        <v>1.651163142265061</v>
      </c>
    </row>
    <row r="59" spans="1:3">
      <c r="A59" s="2">
        <v>19</v>
      </c>
      <c r="B59">
        <v>-2.7232876712328818E-3</v>
      </c>
      <c r="C59">
        <v>1.3197403213612879</v>
      </c>
    </row>
    <row r="60" spans="1:3">
      <c r="A60" s="2">
        <v>20</v>
      </c>
      <c r="B60">
        <v>-1.6164383561643729E-3</v>
      </c>
      <c r="C60">
        <v>0.98419760351258068</v>
      </c>
    </row>
    <row r="61" spans="1:3">
      <c r="A61" s="2">
        <v>21</v>
      </c>
      <c r="B61">
        <v>-1.315068493150703E-4</v>
      </c>
      <c r="C61">
        <v>0.78186488688348299</v>
      </c>
    </row>
    <row r="62" spans="1:3">
      <c r="A62" s="2">
        <v>22</v>
      </c>
      <c r="B62">
        <v>1.0876712328767031E-3</v>
      </c>
      <c r="C62">
        <v>0.90935280901290305</v>
      </c>
    </row>
    <row r="63" spans="1:3">
      <c r="A63" s="2">
        <v>23</v>
      </c>
      <c r="B63">
        <v>1.4794520547945259E-4</v>
      </c>
      <c r="C63">
        <v>0.85373420025626223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3"/>
  <sheetViews>
    <sheetView topLeftCell="A37" workbookViewId="0">
      <selection activeCell="C41" sqref="C41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124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1</v>
      </c>
      <c r="C4" s="2" t="s">
        <v>70</v>
      </c>
      <c r="D4" s="2" t="s">
        <v>15</v>
      </c>
      <c r="E4" s="2" t="s">
        <v>19</v>
      </c>
      <c r="F4" s="2" t="s">
        <v>87</v>
      </c>
      <c r="G4" s="2" t="s">
        <v>44</v>
      </c>
      <c r="H4" s="2" t="s">
        <v>103</v>
      </c>
      <c r="I4" s="2" t="s">
        <v>48</v>
      </c>
      <c r="J4" s="2" t="s">
        <v>102</v>
      </c>
      <c r="K4" s="2" t="s">
        <v>61</v>
      </c>
      <c r="L4" s="2" t="s">
        <v>31</v>
      </c>
    </row>
    <row r="5" spans="1:12">
      <c r="A5" s="2" t="s">
        <v>1</v>
      </c>
      <c r="B5">
        <v>1</v>
      </c>
      <c r="C5">
        <v>-0.73997563351518292</v>
      </c>
      <c r="D5">
        <v>0.68146311918351909</v>
      </c>
      <c r="E5">
        <v>0.67103675959307396</v>
      </c>
      <c r="F5">
        <v>-0.66017702999084771</v>
      </c>
      <c r="G5">
        <v>0.65030493204829742</v>
      </c>
      <c r="H5">
        <v>0.57986036501976324</v>
      </c>
      <c r="I5">
        <v>-0.57828768020098742</v>
      </c>
      <c r="J5">
        <v>0.57583858056899384</v>
      </c>
      <c r="K5">
        <v>-0.56821116717123399</v>
      </c>
      <c r="L5">
        <v>-0.56744662778275701</v>
      </c>
    </row>
    <row r="6" spans="1:12">
      <c r="A6" s="2" t="s">
        <v>70</v>
      </c>
      <c r="B6">
        <v>-0.73997563351518292</v>
      </c>
      <c r="C6">
        <v>1</v>
      </c>
      <c r="D6">
        <v>-0.74234914891926429</v>
      </c>
      <c r="E6">
        <v>-0.70054028571478777</v>
      </c>
      <c r="F6">
        <v>0.71969520270002785</v>
      </c>
      <c r="G6">
        <v>-0.65365823915109755</v>
      </c>
      <c r="H6">
        <v>-0.50204503715378435</v>
      </c>
      <c r="I6">
        <v>0.73782384659264222</v>
      </c>
      <c r="J6">
        <v>-0.48269202931703958</v>
      </c>
      <c r="K6">
        <v>0.56310978808920042</v>
      </c>
      <c r="L6">
        <v>0.66788885823411093</v>
      </c>
    </row>
    <row r="7" spans="1:12">
      <c r="A7" s="2" t="s">
        <v>15</v>
      </c>
      <c r="B7">
        <v>0.68146311918351909</v>
      </c>
      <c r="C7">
        <v>-0.74234914891926429</v>
      </c>
      <c r="D7">
        <v>1</v>
      </c>
      <c r="E7">
        <v>0.45076914026174558</v>
      </c>
      <c r="F7">
        <v>-0.66417090206486318</v>
      </c>
      <c r="G7">
        <v>0.66414205051811281</v>
      </c>
      <c r="H7">
        <v>0.5793007104093385</v>
      </c>
      <c r="I7">
        <v>-0.51433507985611693</v>
      </c>
      <c r="J7">
        <v>0.55351683088504555</v>
      </c>
      <c r="K7">
        <v>-0.2750269114477002</v>
      </c>
      <c r="L7">
        <v>-0.51285795720035898</v>
      </c>
    </row>
    <row r="8" spans="1:12">
      <c r="A8" s="2" t="s">
        <v>19</v>
      </c>
      <c r="B8">
        <v>0.67103675959307396</v>
      </c>
      <c r="C8">
        <v>-0.70054028571478777</v>
      </c>
      <c r="D8">
        <v>0.45076914026174558</v>
      </c>
      <c r="E8">
        <v>1</v>
      </c>
      <c r="F8">
        <v>-0.67544688192912827</v>
      </c>
      <c r="G8">
        <v>0.63525635173141337</v>
      </c>
      <c r="H8">
        <v>0.40624756190831918</v>
      </c>
      <c r="I8">
        <v>-0.88184515813574738</v>
      </c>
      <c r="J8">
        <v>0.38262906314831052</v>
      </c>
      <c r="K8">
        <v>-0.80722677691642453</v>
      </c>
      <c r="L8">
        <v>-0.77404632944237839</v>
      </c>
    </row>
    <row r="9" spans="1:12">
      <c r="A9" s="2" t="s">
        <v>87</v>
      </c>
      <c r="B9">
        <v>-0.66017702999084771</v>
      </c>
      <c r="C9">
        <v>0.71969520270002785</v>
      </c>
      <c r="D9">
        <v>-0.66417090206486318</v>
      </c>
      <c r="E9">
        <v>-0.67544688192912827</v>
      </c>
      <c r="F9">
        <v>1</v>
      </c>
      <c r="G9">
        <v>-0.75553427450901423</v>
      </c>
      <c r="H9">
        <v>-0.58202542350229791</v>
      </c>
      <c r="I9">
        <v>0.75799091330730106</v>
      </c>
      <c r="J9">
        <v>-0.56571178764967356</v>
      </c>
      <c r="K9">
        <v>0.56936870951903673</v>
      </c>
      <c r="L9">
        <v>0.80592361766299725</v>
      </c>
    </row>
    <row r="10" spans="1:12">
      <c r="A10" s="2" t="s">
        <v>44</v>
      </c>
      <c r="B10">
        <v>0.65030493204829742</v>
      </c>
      <c r="C10">
        <v>-0.65365823915109755</v>
      </c>
      <c r="D10">
        <v>0.66414205051811281</v>
      </c>
      <c r="E10">
        <v>0.63525635173141337</v>
      </c>
      <c r="F10">
        <v>-0.75553427450901423</v>
      </c>
      <c r="G10">
        <v>1</v>
      </c>
      <c r="H10">
        <v>0.61143565862077698</v>
      </c>
      <c r="I10">
        <v>-0.64048544750653591</v>
      </c>
      <c r="J10">
        <v>0.59769684285354829</v>
      </c>
      <c r="K10">
        <v>-0.51974231519485448</v>
      </c>
      <c r="L10">
        <v>-0.69927587235111388</v>
      </c>
    </row>
    <row r="11" spans="1:12">
      <c r="A11" s="2" t="s">
        <v>103</v>
      </c>
      <c r="B11">
        <v>0.57986036501976324</v>
      </c>
      <c r="C11">
        <v>-0.50204503715378435</v>
      </c>
      <c r="D11">
        <v>0.5793007104093385</v>
      </c>
      <c r="E11">
        <v>0.40624756190831918</v>
      </c>
      <c r="F11">
        <v>-0.58202542350229791</v>
      </c>
      <c r="G11">
        <v>0.61143565862077698</v>
      </c>
      <c r="H11">
        <v>1</v>
      </c>
      <c r="I11">
        <v>-0.25934661041134838</v>
      </c>
      <c r="J11">
        <v>0.82849299776229146</v>
      </c>
      <c r="K11">
        <v>-0.56559467450739864</v>
      </c>
      <c r="L11">
        <v>-0.45173970435113953</v>
      </c>
    </row>
    <row r="12" spans="1:12">
      <c r="A12" s="2" t="s">
        <v>48</v>
      </c>
      <c r="B12">
        <v>-0.57828768020098742</v>
      </c>
      <c r="C12">
        <v>0.73782384659264222</v>
      </c>
      <c r="D12">
        <v>-0.51433507985611693</v>
      </c>
      <c r="E12">
        <v>-0.88184515813574738</v>
      </c>
      <c r="F12">
        <v>0.75799091330730106</v>
      </c>
      <c r="G12">
        <v>-0.64048544750653591</v>
      </c>
      <c r="H12">
        <v>-0.25934661041134838</v>
      </c>
      <c r="I12">
        <v>1</v>
      </c>
      <c r="J12">
        <v>-0.23356916770258451</v>
      </c>
      <c r="K12">
        <v>0.6255389178538765</v>
      </c>
      <c r="L12">
        <v>0.90864279618493826</v>
      </c>
    </row>
    <row r="13" spans="1:12">
      <c r="A13" s="2" t="s">
        <v>102</v>
      </c>
      <c r="B13">
        <v>0.57583858056899384</v>
      </c>
      <c r="C13">
        <v>-0.48269202931703958</v>
      </c>
      <c r="D13">
        <v>0.55351683088504555</v>
      </c>
      <c r="E13">
        <v>0.38262906314831052</v>
      </c>
      <c r="F13">
        <v>-0.56571178764967356</v>
      </c>
      <c r="G13">
        <v>0.59769684285354829</v>
      </c>
      <c r="H13">
        <v>0.82849299776229146</v>
      </c>
      <c r="I13">
        <v>-0.23356916770258451</v>
      </c>
      <c r="J13">
        <v>1</v>
      </c>
      <c r="K13">
        <v>-0.55056192765169465</v>
      </c>
      <c r="L13">
        <v>-0.43734593213288342</v>
      </c>
    </row>
    <row r="14" spans="1:12">
      <c r="A14" s="2" t="s">
        <v>61</v>
      </c>
      <c r="B14">
        <v>-0.56821116717123399</v>
      </c>
      <c r="C14">
        <v>0.56310978808920042</v>
      </c>
      <c r="D14">
        <v>-0.2750269114477002</v>
      </c>
      <c r="E14">
        <v>-0.80722677691642453</v>
      </c>
      <c r="F14">
        <v>0.56936870951903673</v>
      </c>
      <c r="G14">
        <v>-0.51974231519485448</v>
      </c>
      <c r="H14">
        <v>-0.56559467450739864</v>
      </c>
      <c r="I14">
        <v>0.6255389178538765</v>
      </c>
      <c r="J14">
        <v>-0.55056192765169465</v>
      </c>
      <c r="K14">
        <v>1</v>
      </c>
      <c r="L14">
        <v>0.52585803880794602</v>
      </c>
    </row>
    <row r="15" spans="1:12">
      <c r="A15" s="2" t="s">
        <v>31</v>
      </c>
      <c r="B15">
        <v>-0.56744662778275701</v>
      </c>
      <c r="C15">
        <v>0.66788885823411093</v>
      </c>
      <c r="D15">
        <v>-0.51285795720035898</v>
      </c>
      <c r="E15">
        <v>-0.77404632944237839</v>
      </c>
      <c r="F15">
        <v>0.80592361766299725</v>
      </c>
      <c r="G15">
        <v>-0.69927587235111388</v>
      </c>
      <c r="H15">
        <v>-0.45173970435113953</v>
      </c>
      <c r="I15">
        <v>0.90864279618493826</v>
      </c>
      <c r="J15">
        <v>-0.43734593213288342</v>
      </c>
      <c r="K15">
        <v>0.52585803880794602</v>
      </c>
      <c r="L15">
        <v>1</v>
      </c>
    </row>
    <row r="17" spans="1:12" ht="25.05" customHeight="1" thickBot="1">
      <c r="A17" s="3" t="s">
        <v>125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1</v>
      </c>
      <c r="C18" s="2" t="s">
        <v>45</v>
      </c>
      <c r="D18" s="2" t="s">
        <v>58</v>
      </c>
      <c r="E18" s="2" t="s">
        <v>39</v>
      </c>
      <c r="F18" s="2" t="s">
        <v>51</v>
      </c>
      <c r="G18" s="2" t="s">
        <v>6</v>
      </c>
      <c r="H18" s="2" t="s">
        <v>52</v>
      </c>
      <c r="I18" s="2" t="s">
        <v>98</v>
      </c>
      <c r="J18" s="2" t="s">
        <v>100</v>
      </c>
      <c r="K18" s="2" t="s">
        <v>105</v>
      </c>
      <c r="L18" s="2" t="s">
        <v>104</v>
      </c>
    </row>
    <row r="19" spans="1:12">
      <c r="A19" s="2" t="s">
        <v>1</v>
      </c>
      <c r="B19">
        <v>1</v>
      </c>
      <c r="C19">
        <v>-4.1726846522293818E-5</v>
      </c>
      <c r="D19">
        <v>-1.0800128531636369E-3</v>
      </c>
      <c r="E19">
        <v>-2.5427261708770568E-3</v>
      </c>
      <c r="F19">
        <v>-4.7748489906030422E-3</v>
      </c>
      <c r="G19">
        <v>-8.9488704418058569E-3</v>
      </c>
      <c r="H19">
        <v>-1.6749626945922719E-2</v>
      </c>
      <c r="I19">
        <v>1.7737071862192168E-2</v>
      </c>
      <c r="J19">
        <v>-2.2442823733891989E-2</v>
      </c>
      <c r="K19">
        <v>-2.829084869235093E-2</v>
      </c>
      <c r="L19">
        <v>-3.0990927442571321E-2</v>
      </c>
    </row>
    <row r="20" spans="1:12">
      <c r="A20" s="2" t="s">
        <v>45</v>
      </c>
      <c r="B20">
        <v>-4.1726846522293818E-5</v>
      </c>
      <c r="C20">
        <v>1</v>
      </c>
      <c r="D20">
        <v>0.87780291687092726</v>
      </c>
      <c r="E20">
        <v>0.65363974027216121</v>
      </c>
      <c r="F20">
        <v>0.49669612080668879</v>
      </c>
      <c r="G20">
        <v>0.83891342048160245</v>
      </c>
      <c r="H20">
        <v>0.88869354987963189</v>
      </c>
      <c r="I20">
        <v>0.82952347039701635</v>
      </c>
      <c r="J20">
        <v>0.78535204017866278</v>
      </c>
      <c r="K20">
        <v>0.66814678474235134</v>
      </c>
      <c r="L20">
        <v>0.90094061582499774</v>
      </c>
    </row>
    <row r="21" spans="1:12">
      <c r="A21" s="2" t="s">
        <v>58</v>
      </c>
      <c r="B21">
        <v>-1.0800128531636369E-3</v>
      </c>
      <c r="C21">
        <v>0.87780291687092726</v>
      </c>
      <c r="D21">
        <v>1</v>
      </c>
      <c r="E21">
        <v>0.75666174652406637</v>
      </c>
      <c r="F21">
        <v>0.32299645022876128</v>
      </c>
      <c r="G21">
        <v>0.93763229963269579</v>
      </c>
      <c r="H21">
        <v>0.91075026698093742</v>
      </c>
      <c r="I21">
        <v>0.94158447764441</v>
      </c>
      <c r="J21">
        <v>0.89263955235957071</v>
      </c>
      <c r="K21">
        <v>0.80739459688410387</v>
      </c>
      <c r="L21">
        <v>0.95098932371537859</v>
      </c>
    </row>
    <row r="22" spans="1:12">
      <c r="A22" s="2" t="s">
        <v>39</v>
      </c>
      <c r="B22">
        <v>-2.5427261708770568E-3</v>
      </c>
      <c r="C22">
        <v>0.65363974027216121</v>
      </c>
      <c r="D22">
        <v>0.75666174652406637</v>
      </c>
      <c r="E22">
        <v>1</v>
      </c>
      <c r="F22">
        <v>0.25967946289477772</v>
      </c>
      <c r="G22">
        <v>0.8608929862166107</v>
      </c>
      <c r="H22">
        <v>0.80498922305623477</v>
      </c>
      <c r="I22">
        <v>0.80414380316986311</v>
      </c>
      <c r="J22">
        <v>0.84175029365923204</v>
      </c>
      <c r="K22">
        <v>0.54796544173071304</v>
      </c>
      <c r="L22">
        <v>0.8228853643269598</v>
      </c>
    </row>
    <row r="23" spans="1:12">
      <c r="A23" s="2" t="s">
        <v>51</v>
      </c>
      <c r="B23">
        <v>-4.7748489906030422E-3</v>
      </c>
      <c r="C23">
        <v>0.49669612080668879</v>
      </c>
      <c r="D23">
        <v>0.32299645022876128</v>
      </c>
      <c r="E23">
        <v>0.25967946289477772</v>
      </c>
      <c r="F23">
        <v>1</v>
      </c>
      <c r="G23">
        <v>0.27011479746776068</v>
      </c>
      <c r="H23">
        <v>0.43855768719800509</v>
      </c>
      <c r="I23">
        <v>0.31499343066594432</v>
      </c>
      <c r="J23">
        <v>0.1967115977084401</v>
      </c>
      <c r="K23">
        <v>3.8732710763111883E-2</v>
      </c>
      <c r="L23">
        <v>0.35885041987368071</v>
      </c>
    </row>
    <row r="24" spans="1:12">
      <c r="A24" s="2" t="s">
        <v>6</v>
      </c>
      <c r="B24">
        <v>-8.9488704418058569E-3</v>
      </c>
      <c r="C24">
        <v>0.83891342048160245</v>
      </c>
      <c r="D24">
        <v>0.93763229963269579</v>
      </c>
      <c r="E24">
        <v>0.8608929862166107</v>
      </c>
      <c r="F24">
        <v>0.27011479746776068</v>
      </c>
      <c r="G24">
        <v>1</v>
      </c>
      <c r="H24">
        <v>0.93144607433730564</v>
      </c>
      <c r="I24">
        <v>0.95558243080196159</v>
      </c>
      <c r="J24">
        <v>0.94148514182532794</v>
      </c>
      <c r="K24">
        <v>0.77694474324690332</v>
      </c>
      <c r="L24">
        <v>0.96152561636704126</v>
      </c>
    </row>
    <row r="25" spans="1:12">
      <c r="A25" s="2" t="s">
        <v>52</v>
      </c>
      <c r="B25">
        <v>-1.6749626945922719E-2</v>
      </c>
      <c r="C25">
        <v>0.88869354987963189</v>
      </c>
      <c r="D25">
        <v>0.91075026698093742</v>
      </c>
      <c r="E25">
        <v>0.80498922305623477</v>
      </c>
      <c r="F25">
        <v>0.43855768719800509</v>
      </c>
      <c r="G25">
        <v>0.93144607433730564</v>
      </c>
      <c r="H25">
        <v>1</v>
      </c>
      <c r="I25">
        <v>0.92134864602925859</v>
      </c>
      <c r="J25">
        <v>0.84010078384900766</v>
      </c>
      <c r="K25">
        <v>0.67498495011013193</v>
      </c>
      <c r="L25">
        <v>0.96440405764035941</v>
      </c>
    </row>
    <row r="26" spans="1:12">
      <c r="A26" s="2" t="s">
        <v>98</v>
      </c>
      <c r="B26">
        <v>1.7737071862192168E-2</v>
      </c>
      <c r="C26">
        <v>0.82952347039701635</v>
      </c>
      <c r="D26">
        <v>0.94158447764441</v>
      </c>
      <c r="E26">
        <v>0.80414380316986311</v>
      </c>
      <c r="F26">
        <v>0.31499343066594432</v>
      </c>
      <c r="G26">
        <v>0.95558243080196159</v>
      </c>
      <c r="H26">
        <v>0.92134864602925859</v>
      </c>
      <c r="I26">
        <v>1</v>
      </c>
      <c r="J26">
        <v>0.90449884048527507</v>
      </c>
      <c r="K26">
        <v>0.77670561564259066</v>
      </c>
      <c r="L26">
        <v>0.95957746738688832</v>
      </c>
    </row>
    <row r="27" spans="1:12">
      <c r="A27" s="2" t="s">
        <v>100</v>
      </c>
      <c r="B27">
        <v>-2.2442823733891989E-2</v>
      </c>
      <c r="C27">
        <v>0.78535204017866278</v>
      </c>
      <c r="D27">
        <v>0.89263955235957071</v>
      </c>
      <c r="E27">
        <v>0.84175029365923204</v>
      </c>
      <c r="F27">
        <v>0.1967115977084401</v>
      </c>
      <c r="G27">
        <v>0.94148514182532794</v>
      </c>
      <c r="H27">
        <v>0.84010078384900766</v>
      </c>
      <c r="I27">
        <v>0.90449884048527507</v>
      </c>
      <c r="J27">
        <v>1</v>
      </c>
      <c r="K27">
        <v>0.79112388328188932</v>
      </c>
      <c r="L27">
        <v>0.9056098883015129</v>
      </c>
    </row>
    <row r="28" spans="1:12">
      <c r="A28" s="2" t="s">
        <v>105</v>
      </c>
      <c r="B28">
        <v>-2.829084869235093E-2</v>
      </c>
      <c r="C28">
        <v>0.66814678474235134</v>
      </c>
      <c r="D28">
        <v>0.80739459688410387</v>
      </c>
      <c r="E28">
        <v>0.54796544173071304</v>
      </c>
      <c r="F28">
        <v>3.8732710763111883E-2</v>
      </c>
      <c r="G28">
        <v>0.77694474324690332</v>
      </c>
      <c r="H28">
        <v>0.67498495011013193</v>
      </c>
      <c r="I28">
        <v>0.77670561564259066</v>
      </c>
      <c r="J28">
        <v>0.79112388328188932</v>
      </c>
      <c r="K28">
        <v>1</v>
      </c>
      <c r="L28">
        <v>0.76750790196790875</v>
      </c>
    </row>
    <row r="29" spans="1:12">
      <c r="A29" s="2" t="s">
        <v>104</v>
      </c>
      <c r="B29">
        <v>-3.0990927442571321E-2</v>
      </c>
      <c r="C29">
        <v>0.90094061582499774</v>
      </c>
      <c r="D29">
        <v>0.95098932371537859</v>
      </c>
      <c r="E29">
        <v>0.8228853643269598</v>
      </c>
      <c r="F29">
        <v>0.35885041987368071</v>
      </c>
      <c r="G29">
        <v>0.96152561636704126</v>
      </c>
      <c r="H29">
        <v>0.96440405764035941</v>
      </c>
      <c r="I29">
        <v>0.95957746738688832</v>
      </c>
      <c r="J29">
        <v>0.9056098883015129</v>
      </c>
      <c r="K29">
        <v>0.76750790196790875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185</v>
      </c>
      <c r="C33" s="7">
        <v>180</v>
      </c>
    </row>
    <row r="34" spans="1:3">
      <c r="A34" s="5" t="s">
        <v>130</v>
      </c>
      <c r="B34" s="8">
        <v>0.50684931506849318</v>
      </c>
      <c r="C34" s="8">
        <v>0.49315068493150682</v>
      </c>
    </row>
    <row r="35" spans="1:3">
      <c r="A35" s="5" t="s">
        <v>131</v>
      </c>
      <c r="B35" s="8">
        <v>7.4281732160503905E-2</v>
      </c>
      <c r="C35" s="8">
        <v>-7.0707833914427601E-2</v>
      </c>
    </row>
    <row r="36" spans="1:3">
      <c r="A36" s="5" t="s">
        <v>132</v>
      </c>
      <c r="B36" s="7">
        <v>3.8593513513513508E-4</v>
      </c>
      <c r="C36" s="7">
        <v>-4.1996666666666661E-4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-8.723287671232861E-6</v>
      </c>
      <c r="C40">
        <v>0.99393176327224264</v>
      </c>
    </row>
    <row r="41" spans="1:3">
      <c r="A41" s="2">
        <v>1</v>
      </c>
      <c r="B41">
        <v>-3.7397260273972678E-6</v>
      </c>
      <c r="C41">
        <v>0.9560473430536951</v>
      </c>
    </row>
    <row r="42" spans="1:3">
      <c r="A42" s="2">
        <v>2</v>
      </c>
      <c r="B42">
        <v>1.325753424657537E-5</v>
      </c>
      <c r="C42">
        <v>0.94633338915150333</v>
      </c>
    </row>
    <row r="43" spans="1:3">
      <c r="A43" s="2">
        <v>3</v>
      </c>
      <c r="B43">
        <v>-2.5315068493150522E-6</v>
      </c>
      <c r="C43">
        <v>0.87083653942367079</v>
      </c>
    </row>
    <row r="44" spans="1:3">
      <c r="A44" s="2">
        <v>4</v>
      </c>
      <c r="B44">
        <v>-1.2161643835616469E-5</v>
      </c>
      <c r="C44">
        <v>0.91237340630944164</v>
      </c>
    </row>
    <row r="45" spans="1:3">
      <c r="A45" s="2">
        <v>5</v>
      </c>
      <c r="B45">
        <v>7.0136986301367177E-7</v>
      </c>
      <c r="C45">
        <v>0.8333795331768199</v>
      </c>
    </row>
    <row r="46" spans="1:3">
      <c r="A46" s="2">
        <v>6</v>
      </c>
      <c r="B46">
        <v>8.5013698630137127E-6</v>
      </c>
      <c r="C46">
        <v>1.056761617111617</v>
      </c>
    </row>
    <row r="47" spans="1:3">
      <c r="A47" s="2">
        <v>7</v>
      </c>
      <c r="B47">
        <v>8.4340659340659756E-7</v>
      </c>
      <c r="C47">
        <v>1.1509930545274081</v>
      </c>
    </row>
    <row r="48" spans="1:3">
      <c r="A48" s="2">
        <v>8</v>
      </c>
      <c r="B48">
        <v>8.9589041095893449E-7</v>
      </c>
      <c r="C48">
        <v>1.178691166491926</v>
      </c>
    </row>
    <row r="49" spans="1:3">
      <c r="A49" s="2">
        <v>9</v>
      </c>
      <c r="B49">
        <v>-1.164383561643864E-6</v>
      </c>
      <c r="C49">
        <v>1.08846796264837</v>
      </c>
    </row>
    <row r="50" spans="1:3">
      <c r="A50" s="2">
        <v>10</v>
      </c>
      <c r="B50">
        <v>3.7150684931507089E-6</v>
      </c>
      <c r="C50">
        <v>1.0929363814433779</v>
      </c>
    </row>
    <row r="51" spans="1:3">
      <c r="A51" s="2">
        <v>11</v>
      </c>
      <c r="B51">
        <v>1.133150684931505E-5</v>
      </c>
      <c r="C51">
        <v>0.9731827577371609</v>
      </c>
    </row>
    <row r="52" spans="1:3">
      <c r="A52" s="2">
        <v>12</v>
      </c>
      <c r="B52">
        <v>-1.6301369863013819E-6</v>
      </c>
      <c r="C52">
        <v>0.98992961426453929</v>
      </c>
    </row>
    <row r="53" spans="1:3">
      <c r="A53" s="2">
        <v>13</v>
      </c>
      <c r="B53">
        <v>-5.0958904109587017E-7</v>
      </c>
      <c r="C53">
        <v>0.94240895177501782</v>
      </c>
    </row>
    <row r="54" spans="1:3">
      <c r="A54" s="2">
        <v>14</v>
      </c>
      <c r="B54">
        <v>-1.164657534246574E-5</v>
      </c>
      <c r="C54">
        <v>0.95441539879812676</v>
      </c>
    </row>
    <row r="55" spans="1:3">
      <c r="A55" s="2">
        <v>15</v>
      </c>
      <c r="B55">
        <v>6.1287671232876574E-6</v>
      </c>
      <c r="C55">
        <v>1.0166624154033701</v>
      </c>
    </row>
    <row r="56" spans="1:3">
      <c r="A56" s="2">
        <v>16</v>
      </c>
      <c r="B56">
        <v>3.767123287671248E-6</v>
      </c>
      <c r="C56">
        <v>0.94563398447054514</v>
      </c>
    </row>
    <row r="57" spans="1:3">
      <c r="A57" s="2">
        <v>17</v>
      </c>
      <c r="B57">
        <v>3.260273972602596E-7</v>
      </c>
      <c r="C57">
        <v>0.95511480347908451</v>
      </c>
    </row>
    <row r="58" spans="1:3">
      <c r="A58" s="2">
        <v>18</v>
      </c>
      <c r="B58">
        <v>-1.0931506849315069E-5</v>
      </c>
      <c r="C58">
        <v>1.1517640862750509</v>
      </c>
    </row>
    <row r="59" spans="1:3">
      <c r="A59" s="2">
        <v>19</v>
      </c>
      <c r="B59">
        <v>1.11506849315069E-6</v>
      </c>
      <c r="C59">
        <v>1.267593272604784</v>
      </c>
    </row>
    <row r="60" spans="1:3">
      <c r="A60" s="2">
        <v>20</v>
      </c>
      <c r="B60">
        <v>5.1506849315068674E-7</v>
      </c>
      <c r="C60">
        <v>1.035352062711187</v>
      </c>
    </row>
    <row r="61" spans="1:3">
      <c r="A61" s="2">
        <v>21</v>
      </c>
      <c r="B61">
        <v>-3.046575342465746E-6</v>
      </c>
      <c r="C61">
        <v>0.92476841148863798</v>
      </c>
    </row>
    <row r="62" spans="1:3">
      <c r="A62" s="2">
        <v>22</v>
      </c>
      <c r="B62">
        <v>1.4520547945205239E-6</v>
      </c>
      <c r="C62">
        <v>0.77750487033141413</v>
      </c>
    </row>
    <row r="63" spans="1:3">
      <c r="A63" s="2">
        <v>23</v>
      </c>
      <c r="B63">
        <v>-6.4000000000000133E-6</v>
      </c>
      <c r="C63">
        <v>0.98491721405100885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64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64</v>
      </c>
      <c r="C4" s="2" t="s">
        <v>97</v>
      </c>
      <c r="D4" s="2" t="s">
        <v>58</v>
      </c>
      <c r="E4" s="2" t="s">
        <v>98</v>
      </c>
      <c r="F4" s="2" t="s">
        <v>104</v>
      </c>
      <c r="G4" s="2" t="s">
        <v>22</v>
      </c>
      <c r="H4" s="2" t="s">
        <v>35</v>
      </c>
      <c r="I4" s="2" t="s">
        <v>82</v>
      </c>
      <c r="J4" s="2" t="s">
        <v>54</v>
      </c>
      <c r="K4" s="2" t="s">
        <v>116</v>
      </c>
      <c r="L4" s="2" t="s">
        <v>27</v>
      </c>
    </row>
    <row r="5" spans="1:12">
      <c r="A5" s="2" t="s">
        <v>64</v>
      </c>
      <c r="B5">
        <v>1</v>
      </c>
      <c r="C5">
        <v>0.91308486282778956</v>
      </c>
      <c r="D5">
        <v>0.87298766267549055</v>
      </c>
      <c r="E5">
        <v>0.87275067196945166</v>
      </c>
      <c r="F5">
        <v>0.87194516711562353</v>
      </c>
      <c r="G5">
        <v>0.86739100474695796</v>
      </c>
      <c r="H5">
        <v>0.86447369350019432</v>
      </c>
      <c r="I5">
        <v>0.86379491448299872</v>
      </c>
      <c r="J5">
        <v>0.86178414025818206</v>
      </c>
      <c r="K5">
        <v>0.85869194442146257</v>
      </c>
      <c r="L5">
        <v>0.84928770763257733</v>
      </c>
    </row>
    <row r="6" spans="1:12">
      <c r="A6" s="2" t="s">
        <v>97</v>
      </c>
      <c r="B6">
        <v>0.91308486282778956</v>
      </c>
      <c r="C6">
        <v>1</v>
      </c>
      <c r="D6">
        <v>0.93923659133229098</v>
      </c>
      <c r="E6">
        <v>0.95852287518226531</v>
      </c>
      <c r="F6">
        <v>0.962846386594854</v>
      </c>
      <c r="G6">
        <v>0.91357607024427434</v>
      </c>
      <c r="H6">
        <v>0.93760110000264074</v>
      </c>
      <c r="I6">
        <v>0.95450433391568712</v>
      </c>
      <c r="J6">
        <v>0.94907472779469693</v>
      </c>
      <c r="K6">
        <v>0.87942014052993911</v>
      </c>
      <c r="L6">
        <v>0.91297344248826395</v>
      </c>
    </row>
    <row r="7" spans="1:12">
      <c r="A7" s="2" t="s">
        <v>58</v>
      </c>
      <c r="B7">
        <v>0.87298766267549055</v>
      </c>
      <c r="C7">
        <v>0.93923659133229098</v>
      </c>
      <c r="D7">
        <v>1</v>
      </c>
      <c r="E7">
        <v>0.94158447764441</v>
      </c>
      <c r="F7">
        <v>0.95098932371537859</v>
      </c>
      <c r="G7">
        <v>0.90307372369411854</v>
      </c>
      <c r="H7">
        <v>0.91518306174277642</v>
      </c>
      <c r="I7">
        <v>0.93730356104119961</v>
      </c>
      <c r="J7">
        <v>0.95853594630668704</v>
      </c>
      <c r="K7">
        <v>0.81078639755727655</v>
      </c>
      <c r="L7">
        <v>0.92296004193997949</v>
      </c>
    </row>
    <row r="8" spans="1:12">
      <c r="A8" s="2" t="s">
        <v>98</v>
      </c>
      <c r="B8">
        <v>0.87275067196945166</v>
      </c>
      <c r="C8">
        <v>0.95852287518226531</v>
      </c>
      <c r="D8">
        <v>0.94158447764441</v>
      </c>
      <c r="E8">
        <v>1</v>
      </c>
      <c r="F8">
        <v>0.95957746738688832</v>
      </c>
      <c r="G8">
        <v>0.89304029708760291</v>
      </c>
      <c r="H8">
        <v>0.91686025667191029</v>
      </c>
      <c r="I8">
        <v>0.95656594520801308</v>
      </c>
      <c r="J8">
        <v>0.96521510706758828</v>
      </c>
      <c r="K8">
        <v>0.79786914146955124</v>
      </c>
      <c r="L8">
        <v>0.89236767838338005</v>
      </c>
    </row>
    <row r="9" spans="1:12">
      <c r="A9" s="2" t="s">
        <v>104</v>
      </c>
      <c r="B9">
        <v>0.87194516711562353</v>
      </c>
      <c r="C9">
        <v>0.962846386594854</v>
      </c>
      <c r="D9">
        <v>0.95098932371537859</v>
      </c>
      <c r="E9">
        <v>0.95957746738688832</v>
      </c>
      <c r="F9">
        <v>1</v>
      </c>
      <c r="G9">
        <v>0.92424153754900529</v>
      </c>
      <c r="H9">
        <v>0.95926014958277428</v>
      </c>
      <c r="I9">
        <v>0.9754525468076467</v>
      </c>
      <c r="J9">
        <v>0.97447822672073725</v>
      </c>
      <c r="K9">
        <v>0.8499192532311558</v>
      </c>
      <c r="L9">
        <v>0.91734034123179808</v>
      </c>
    </row>
    <row r="10" spans="1:12">
      <c r="A10" s="2" t="s">
        <v>22</v>
      </c>
      <c r="B10">
        <v>0.86739100474695796</v>
      </c>
      <c r="C10">
        <v>0.91357607024427434</v>
      </c>
      <c r="D10">
        <v>0.90307372369411854</v>
      </c>
      <c r="E10">
        <v>0.89304029708760291</v>
      </c>
      <c r="F10">
        <v>0.92424153754900529</v>
      </c>
      <c r="G10">
        <v>1</v>
      </c>
      <c r="H10">
        <v>0.94525879744387298</v>
      </c>
      <c r="I10">
        <v>0.92901828226751071</v>
      </c>
      <c r="J10">
        <v>0.91634147041858338</v>
      </c>
      <c r="K10">
        <v>0.85690883176299149</v>
      </c>
      <c r="L10">
        <v>0.89843425538835164</v>
      </c>
    </row>
    <row r="11" spans="1:12">
      <c r="A11" s="2" t="s">
        <v>35</v>
      </c>
      <c r="B11">
        <v>0.86447369350019432</v>
      </c>
      <c r="C11">
        <v>0.93760110000264074</v>
      </c>
      <c r="D11">
        <v>0.91518306174277642</v>
      </c>
      <c r="E11">
        <v>0.91686025667191029</v>
      </c>
      <c r="F11">
        <v>0.95926014958277428</v>
      </c>
      <c r="G11">
        <v>0.94525879744387298</v>
      </c>
      <c r="H11">
        <v>1</v>
      </c>
      <c r="I11">
        <v>0.96541650080269714</v>
      </c>
      <c r="J11">
        <v>0.92782231541248783</v>
      </c>
      <c r="K11">
        <v>0.85986932718561337</v>
      </c>
      <c r="L11">
        <v>0.87446507454459077</v>
      </c>
    </row>
    <row r="12" spans="1:12">
      <c r="A12" s="2" t="s">
        <v>82</v>
      </c>
      <c r="B12">
        <v>0.86379491448299872</v>
      </c>
      <c r="C12">
        <v>0.95450433391568712</v>
      </c>
      <c r="D12">
        <v>0.93730356104119961</v>
      </c>
      <c r="E12">
        <v>0.95656594520801308</v>
      </c>
      <c r="F12">
        <v>0.9754525468076467</v>
      </c>
      <c r="G12">
        <v>0.92901828226751071</v>
      </c>
      <c r="H12">
        <v>0.96541650080269714</v>
      </c>
      <c r="I12">
        <v>1</v>
      </c>
      <c r="J12">
        <v>0.96027446755362089</v>
      </c>
      <c r="K12">
        <v>0.84116329284738356</v>
      </c>
      <c r="L12">
        <v>0.89092132936959867</v>
      </c>
    </row>
    <row r="13" spans="1:12">
      <c r="A13" s="2" t="s">
        <v>54</v>
      </c>
      <c r="B13">
        <v>0.86178414025818206</v>
      </c>
      <c r="C13">
        <v>0.94907472779469693</v>
      </c>
      <c r="D13">
        <v>0.95853594630668704</v>
      </c>
      <c r="E13">
        <v>0.96521510706758828</v>
      </c>
      <c r="F13">
        <v>0.97447822672073725</v>
      </c>
      <c r="G13">
        <v>0.91634147041858338</v>
      </c>
      <c r="H13">
        <v>0.92782231541248783</v>
      </c>
      <c r="I13">
        <v>0.96027446755362089</v>
      </c>
      <c r="J13">
        <v>1</v>
      </c>
      <c r="K13">
        <v>0.80514700996908828</v>
      </c>
      <c r="L13">
        <v>0.93224907585047778</v>
      </c>
    </row>
    <row r="14" spans="1:12">
      <c r="A14" s="2" t="s">
        <v>116</v>
      </c>
      <c r="B14">
        <v>0.85869194442146257</v>
      </c>
      <c r="C14">
        <v>0.87942014052993911</v>
      </c>
      <c r="D14">
        <v>0.81078639755727655</v>
      </c>
      <c r="E14">
        <v>0.79786914146955124</v>
      </c>
      <c r="F14">
        <v>0.8499192532311558</v>
      </c>
      <c r="G14">
        <v>0.85690883176299149</v>
      </c>
      <c r="H14">
        <v>0.85986932718561337</v>
      </c>
      <c r="I14">
        <v>0.84116329284738356</v>
      </c>
      <c r="J14">
        <v>0.80514700996908828</v>
      </c>
      <c r="K14">
        <v>1</v>
      </c>
      <c r="L14">
        <v>0.84063991370300006</v>
      </c>
    </row>
    <row r="15" spans="1:12">
      <c r="A15" s="2" t="s">
        <v>27</v>
      </c>
      <c r="B15">
        <v>0.84928770763257733</v>
      </c>
      <c r="C15">
        <v>0.91297344248826395</v>
      </c>
      <c r="D15">
        <v>0.92296004193997949</v>
      </c>
      <c r="E15">
        <v>0.89236767838338005</v>
      </c>
      <c r="F15">
        <v>0.91734034123179808</v>
      </c>
      <c r="G15">
        <v>0.89843425538835164</v>
      </c>
      <c r="H15">
        <v>0.87446507454459077</v>
      </c>
      <c r="I15">
        <v>0.89092132936959867</v>
      </c>
      <c r="J15">
        <v>0.93224907585047778</v>
      </c>
      <c r="K15">
        <v>0.84063991370300006</v>
      </c>
      <c r="L15">
        <v>1</v>
      </c>
    </row>
    <row r="17" spans="1:12" ht="25.05" customHeight="1" thickBot="1">
      <c r="A17" s="3" t="s">
        <v>262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64</v>
      </c>
      <c r="C18" s="2" t="s">
        <v>70</v>
      </c>
      <c r="D18" s="2" t="s">
        <v>1</v>
      </c>
      <c r="E18" s="2" t="s">
        <v>15</v>
      </c>
      <c r="F18" s="2" t="s">
        <v>23</v>
      </c>
      <c r="G18" s="2" t="s">
        <v>103</v>
      </c>
      <c r="H18" s="2" t="s">
        <v>102</v>
      </c>
      <c r="I18" s="2" t="s">
        <v>51</v>
      </c>
      <c r="J18" s="2" t="s">
        <v>44</v>
      </c>
      <c r="K18" s="2" t="s">
        <v>31</v>
      </c>
      <c r="L18" s="2" t="s">
        <v>48</v>
      </c>
    </row>
    <row r="19" spans="1:12">
      <c r="A19" s="2" t="s">
        <v>64</v>
      </c>
      <c r="B19">
        <v>1</v>
      </c>
      <c r="C19">
        <v>0.108813635159437</v>
      </c>
      <c r="D19">
        <v>-0.1341779439529158</v>
      </c>
      <c r="E19">
        <v>0.1844465310342015</v>
      </c>
      <c r="F19">
        <v>-0.2023084207226141</v>
      </c>
      <c r="G19">
        <v>-0.2110449935270497</v>
      </c>
      <c r="H19">
        <v>-0.21179787653819759</v>
      </c>
      <c r="I19">
        <v>0.22441754523448201</v>
      </c>
      <c r="J19">
        <v>-0.26907853812847637</v>
      </c>
      <c r="K19">
        <v>0.27862572458270579</v>
      </c>
      <c r="L19">
        <v>0.31806184798724191</v>
      </c>
    </row>
    <row r="20" spans="1:12">
      <c r="A20" s="2" t="s">
        <v>70</v>
      </c>
      <c r="B20">
        <v>0.108813635159437</v>
      </c>
      <c r="C20">
        <v>1</v>
      </c>
      <c r="D20">
        <v>-0.73997563351518292</v>
      </c>
      <c r="E20">
        <v>-0.74234914891926429</v>
      </c>
      <c r="F20">
        <v>-0.43661982835731372</v>
      </c>
      <c r="G20">
        <v>-0.50204503715378435</v>
      </c>
      <c r="H20">
        <v>-0.48269202931703958</v>
      </c>
      <c r="I20">
        <v>0.1443988569093568</v>
      </c>
      <c r="J20">
        <v>-0.65365823915109755</v>
      </c>
      <c r="K20">
        <v>0.66788885823411093</v>
      </c>
      <c r="L20">
        <v>0.73782384659264222</v>
      </c>
    </row>
    <row r="21" spans="1:12">
      <c r="A21" s="2" t="s">
        <v>1</v>
      </c>
      <c r="B21">
        <v>-0.1341779439529158</v>
      </c>
      <c r="C21">
        <v>-0.73997563351518292</v>
      </c>
      <c r="D21">
        <v>1</v>
      </c>
      <c r="E21">
        <v>0.68146311918351909</v>
      </c>
      <c r="F21">
        <v>0.53270031716395283</v>
      </c>
      <c r="G21">
        <v>0.57986036501976324</v>
      </c>
      <c r="H21">
        <v>0.57583858056899384</v>
      </c>
      <c r="I21">
        <v>-4.7748489906030422E-3</v>
      </c>
      <c r="J21">
        <v>0.65030493204829742</v>
      </c>
      <c r="K21">
        <v>-0.56744662778275701</v>
      </c>
      <c r="L21">
        <v>-0.57828768020098742</v>
      </c>
    </row>
    <row r="22" spans="1:12">
      <c r="A22" s="2" t="s">
        <v>15</v>
      </c>
      <c r="B22">
        <v>0.1844465310342015</v>
      </c>
      <c r="C22">
        <v>-0.74234914891926429</v>
      </c>
      <c r="D22">
        <v>0.68146311918351909</v>
      </c>
      <c r="E22">
        <v>1</v>
      </c>
      <c r="F22">
        <v>0.4590705897007693</v>
      </c>
      <c r="G22">
        <v>0.5793007104093385</v>
      </c>
      <c r="H22">
        <v>0.55351683088504555</v>
      </c>
      <c r="I22">
        <v>-3.7858540685618773E-2</v>
      </c>
      <c r="J22">
        <v>0.66414205051811281</v>
      </c>
      <c r="K22">
        <v>-0.51285795720035898</v>
      </c>
      <c r="L22">
        <v>-0.51433507985611693</v>
      </c>
    </row>
    <row r="23" spans="1:12">
      <c r="A23" s="2" t="s">
        <v>23</v>
      </c>
      <c r="B23">
        <v>-0.2023084207226141</v>
      </c>
      <c r="C23">
        <v>-0.43661982835731372</v>
      </c>
      <c r="D23">
        <v>0.53270031716395283</v>
      </c>
      <c r="E23">
        <v>0.4590705897007693</v>
      </c>
      <c r="F23">
        <v>1</v>
      </c>
      <c r="G23">
        <v>0.81084562144510119</v>
      </c>
      <c r="H23">
        <v>0.80420939036065553</v>
      </c>
      <c r="I23">
        <v>0.1060388012004131</v>
      </c>
      <c r="J23">
        <v>0.51951869557019503</v>
      </c>
      <c r="K23">
        <v>-0.39992235427941192</v>
      </c>
      <c r="L23">
        <v>-0.32051078770979119</v>
      </c>
    </row>
    <row r="24" spans="1:12">
      <c r="A24" s="2" t="s">
        <v>103</v>
      </c>
      <c r="B24">
        <v>-0.2110449935270497</v>
      </c>
      <c r="C24">
        <v>-0.50204503715378435</v>
      </c>
      <c r="D24">
        <v>0.57986036501976324</v>
      </c>
      <c r="E24">
        <v>0.5793007104093385</v>
      </c>
      <c r="F24">
        <v>0.81084562144510119</v>
      </c>
      <c r="G24">
        <v>1</v>
      </c>
      <c r="H24">
        <v>0.82849299776229146</v>
      </c>
      <c r="I24">
        <v>0.16703128170900311</v>
      </c>
      <c r="J24">
        <v>0.61143565862077698</v>
      </c>
      <c r="K24">
        <v>-0.45173970435113953</v>
      </c>
      <c r="L24">
        <v>-0.25934661041134838</v>
      </c>
    </row>
    <row r="25" spans="1:12">
      <c r="A25" s="2" t="s">
        <v>102</v>
      </c>
      <c r="B25">
        <v>-0.21179787653819759</v>
      </c>
      <c r="C25">
        <v>-0.48269202931703958</v>
      </c>
      <c r="D25">
        <v>0.57583858056899384</v>
      </c>
      <c r="E25">
        <v>0.55351683088504555</v>
      </c>
      <c r="F25">
        <v>0.80420939036065553</v>
      </c>
      <c r="G25">
        <v>0.82849299776229146</v>
      </c>
      <c r="H25">
        <v>1</v>
      </c>
      <c r="I25">
        <v>0.1734217032264723</v>
      </c>
      <c r="J25">
        <v>0.59769684285354829</v>
      </c>
      <c r="K25">
        <v>-0.43734593213288342</v>
      </c>
      <c r="L25">
        <v>-0.23356916770258451</v>
      </c>
    </row>
    <row r="26" spans="1:12">
      <c r="A26" s="2" t="s">
        <v>51</v>
      </c>
      <c r="B26">
        <v>0.22441754523448201</v>
      </c>
      <c r="C26">
        <v>0.1443988569093568</v>
      </c>
      <c r="D26">
        <v>-4.7748489906030422E-3</v>
      </c>
      <c r="E26">
        <v>-3.7858540685618773E-2</v>
      </c>
      <c r="F26">
        <v>0.1060388012004131</v>
      </c>
      <c r="G26">
        <v>0.16703128170900311</v>
      </c>
      <c r="H26">
        <v>0.1734217032264723</v>
      </c>
      <c r="I26">
        <v>1</v>
      </c>
      <c r="J26">
        <v>-0.22531641096967861</v>
      </c>
      <c r="K26">
        <v>0.49123341741798571</v>
      </c>
      <c r="L26">
        <v>0.48487473802318809</v>
      </c>
    </row>
    <row r="27" spans="1:12">
      <c r="A27" s="2" t="s">
        <v>44</v>
      </c>
      <c r="B27">
        <v>-0.26907853812847637</v>
      </c>
      <c r="C27">
        <v>-0.65365823915109755</v>
      </c>
      <c r="D27">
        <v>0.65030493204829742</v>
      </c>
      <c r="E27">
        <v>0.66414205051811281</v>
      </c>
      <c r="F27">
        <v>0.51951869557019503</v>
      </c>
      <c r="G27">
        <v>0.61143565862077698</v>
      </c>
      <c r="H27">
        <v>0.59769684285354829</v>
      </c>
      <c r="I27">
        <v>-0.22531641096967861</v>
      </c>
      <c r="J27">
        <v>1</v>
      </c>
      <c r="K27">
        <v>-0.69927587235111388</v>
      </c>
      <c r="L27">
        <v>-0.64048544750653591</v>
      </c>
    </row>
    <row r="28" spans="1:12">
      <c r="A28" s="2" t="s">
        <v>31</v>
      </c>
      <c r="B28">
        <v>0.27862572458270579</v>
      </c>
      <c r="C28">
        <v>0.66788885823411093</v>
      </c>
      <c r="D28">
        <v>-0.56744662778275701</v>
      </c>
      <c r="E28">
        <v>-0.51285795720035898</v>
      </c>
      <c r="F28">
        <v>-0.39992235427941192</v>
      </c>
      <c r="G28">
        <v>-0.45173970435113953</v>
      </c>
      <c r="H28">
        <v>-0.43734593213288342</v>
      </c>
      <c r="I28">
        <v>0.49123341741798571</v>
      </c>
      <c r="J28">
        <v>-0.69927587235111388</v>
      </c>
      <c r="K28">
        <v>1</v>
      </c>
      <c r="L28">
        <v>0.90864279618493826</v>
      </c>
    </row>
    <row r="29" spans="1:12">
      <c r="A29" s="2" t="s">
        <v>48</v>
      </c>
      <c r="B29">
        <v>0.31806184798724191</v>
      </c>
      <c r="C29">
        <v>0.73782384659264222</v>
      </c>
      <c r="D29">
        <v>-0.57828768020098742</v>
      </c>
      <c r="E29">
        <v>-0.51433507985611693</v>
      </c>
      <c r="F29">
        <v>-0.32051078770979119</v>
      </c>
      <c r="G29">
        <v>-0.25934661041134838</v>
      </c>
      <c r="H29">
        <v>-0.23356916770258451</v>
      </c>
      <c r="I29">
        <v>0.48487473802318809</v>
      </c>
      <c r="J29">
        <v>-0.64048544750653591</v>
      </c>
      <c r="K29">
        <v>0.90864279618493826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187</v>
      </c>
      <c r="C33" s="7">
        <v>174</v>
      </c>
    </row>
    <row r="34" spans="1:3">
      <c r="A34" s="5" t="s">
        <v>130</v>
      </c>
      <c r="B34" s="8">
        <v>0.51232876712328768</v>
      </c>
      <c r="C34" s="8">
        <v>0.47671232876712327</v>
      </c>
    </row>
    <row r="35" spans="1:3">
      <c r="A35" s="5" t="s">
        <v>131</v>
      </c>
      <c r="B35" s="8">
        <v>3.5506556489356508E-2</v>
      </c>
      <c r="C35" s="8">
        <v>-3.821802478655785E-2</v>
      </c>
    </row>
    <row r="36" spans="1:3">
      <c r="A36" s="5" t="s">
        <v>132</v>
      </c>
      <c r="B36" s="7">
        <v>0.24948663101604279</v>
      </c>
      <c r="C36" s="7">
        <v>-0.29786781609195401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7.6164383561641287E-4</v>
      </c>
      <c r="C40">
        <v>0.91010550563429149</v>
      </c>
    </row>
    <row r="41" spans="1:3">
      <c r="A41" s="2">
        <v>1</v>
      </c>
      <c r="B41">
        <v>7.041095890411047E-4</v>
      </c>
      <c r="C41">
        <v>0.88448635113071994</v>
      </c>
    </row>
    <row r="42" spans="1:3">
      <c r="A42" s="2">
        <v>2</v>
      </c>
      <c r="B42">
        <v>-8.4876712328767114E-3</v>
      </c>
      <c r="C42">
        <v>0.99245667318929442</v>
      </c>
    </row>
    <row r="43" spans="1:3">
      <c r="A43" s="2">
        <v>3</v>
      </c>
      <c r="B43">
        <v>1.049315068493139E-3</v>
      </c>
      <c r="C43">
        <v>0.90058671149814429</v>
      </c>
    </row>
    <row r="44" spans="1:3">
      <c r="A44" s="2">
        <v>4</v>
      </c>
      <c r="B44">
        <v>2.0383561643835708E-3</v>
      </c>
      <c r="C44">
        <v>0.82927734514107143</v>
      </c>
    </row>
    <row r="45" spans="1:3">
      <c r="A45" s="2">
        <v>5</v>
      </c>
      <c r="B45">
        <v>2.158904109589035E-3</v>
      </c>
      <c r="C45">
        <v>0.86593830084257228</v>
      </c>
    </row>
    <row r="46" spans="1:3">
      <c r="A46" s="2">
        <v>6</v>
      </c>
      <c r="B46">
        <v>-1.0465753424657399E-3</v>
      </c>
      <c r="C46">
        <v>1.1014604643255079</v>
      </c>
    </row>
    <row r="47" spans="1:3">
      <c r="A47" s="2">
        <v>7</v>
      </c>
      <c r="B47">
        <v>-1.2884615384615729E-3</v>
      </c>
      <c r="C47">
        <v>1.218207652531438</v>
      </c>
    </row>
    <row r="48" spans="1:3">
      <c r="A48" s="2">
        <v>8</v>
      </c>
      <c r="B48">
        <v>-8.7671232876690501E-5</v>
      </c>
      <c r="C48">
        <v>1.1684727750439781</v>
      </c>
    </row>
    <row r="49" spans="1:3">
      <c r="A49" s="2">
        <v>9</v>
      </c>
      <c r="B49">
        <v>-2.4876712328767061E-3</v>
      </c>
      <c r="C49">
        <v>1.12789551546932</v>
      </c>
    </row>
    <row r="50" spans="1:3">
      <c r="A50" s="2">
        <v>10</v>
      </c>
      <c r="B50">
        <v>-5.7643835616438674E-3</v>
      </c>
      <c r="C50">
        <v>1.086121607488975</v>
      </c>
    </row>
    <row r="51" spans="1:3">
      <c r="A51" s="2">
        <v>11</v>
      </c>
      <c r="B51">
        <v>-7.1041095890410589E-3</v>
      </c>
      <c r="C51">
        <v>0.98620146561411326</v>
      </c>
    </row>
    <row r="52" spans="1:3">
      <c r="A52" s="2">
        <v>12</v>
      </c>
      <c r="B52">
        <v>1.306849315068494E-3</v>
      </c>
      <c r="C52">
        <v>1.049950189771619</v>
      </c>
    </row>
    <row r="53" spans="1:3">
      <c r="A53" s="2">
        <v>13</v>
      </c>
      <c r="B53">
        <v>8.7397260273973322E-4</v>
      </c>
      <c r="C53">
        <v>1.0937910359072409</v>
      </c>
    </row>
    <row r="54" spans="1:3">
      <c r="A54" s="2">
        <v>14</v>
      </c>
      <c r="B54">
        <v>7.2191780821917557E-3</v>
      </c>
      <c r="C54">
        <v>0.97292954693285749</v>
      </c>
    </row>
    <row r="55" spans="1:3">
      <c r="A55" s="2">
        <v>15</v>
      </c>
      <c r="B55">
        <v>-4.2465753424657396E-3</v>
      </c>
      <c r="C55">
        <v>1.0151929928973471</v>
      </c>
    </row>
    <row r="56" spans="1:3">
      <c r="A56" s="2">
        <v>16</v>
      </c>
      <c r="B56">
        <v>-3.8739726027397399E-3</v>
      </c>
      <c r="C56">
        <v>1.005293446995754</v>
      </c>
    </row>
    <row r="57" spans="1:3">
      <c r="A57" s="2">
        <v>17</v>
      </c>
      <c r="B57">
        <v>1.783561643835611E-3</v>
      </c>
      <c r="C57">
        <v>1.0204691245042401</v>
      </c>
    </row>
    <row r="58" spans="1:3">
      <c r="A58" s="2">
        <v>18</v>
      </c>
      <c r="B58">
        <v>6.2273972602739586E-3</v>
      </c>
      <c r="C58">
        <v>1.1428536205404081</v>
      </c>
    </row>
    <row r="59" spans="1:3">
      <c r="A59" s="2">
        <v>19</v>
      </c>
      <c r="B59">
        <v>-4.4082191780821702E-3</v>
      </c>
      <c r="C59">
        <v>1.1436151240712991</v>
      </c>
    </row>
    <row r="60" spans="1:3">
      <c r="A60" s="2">
        <v>20</v>
      </c>
      <c r="B60">
        <v>-4.4876712328767512E-3</v>
      </c>
      <c r="C60">
        <v>0.98136047888201572</v>
      </c>
    </row>
    <row r="61" spans="1:3">
      <c r="A61" s="2">
        <v>21</v>
      </c>
      <c r="B61">
        <v>4.3890410958904464E-3</v>
      </c>
      <c r="C61">
        <v>0.88530224777096134</v>
      </c>
    </row>
    <row r="62" spans="1:3">
      <c r="A62" s="2">
        <v>22</v>
      </c>
      <c r="B62">
        <v>-9.8630136986301692E-4</v>
      </c>
      <c r="C62">
        <v>0.79174609968998089</v>
      </c>
    </row>
    <row r="63" spans="1:3">
      <c r="A63" s="2">
        <v>23</v>
      </c>
      <c r="B63">
        <v>1.369863013702008E-5</v>
      </c>
      <c r="C63">
        <v>0.82628572412685375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263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65</v>
      </c>
      <c r="C4" s="2" t="s">
        <v>24</v>
      </c>
      <c r="D4" s="2" t="s">
        <v>89</v>
      </c>
      <c r="E4" s="2" t="s">
        <v>66</v>
      </c>
      <c r="F4" s="2" t="s">
        <v>52</v>
      </c>
      <c r="G4" s="2" t="s">
        <v>30</v>
      </c>
      <c r="H4" s="2" t="s">
        <v>80</v>
      </c>
      <c r="I4" s="2" t="s">
        <v>104</v>
      </c>
      <c r="J4" s="2" t="s">
        <v>82</v>
      </c>
      <c r="K4" s="2" t="s">
        <v>41</v>
      </c>
      <c r="L4" s="2" t="s">
        <v>119</v>
      </c>
    </row>
    <row r="5" spans="1:12">
      <c r="A5" s="2" t="s">
        <v>65</v>
      </c>
      <c r="B5">
        <v>1</v>
      </c>
      <c r="C5">
        <v>0.95913209620200579</v>
      </c>
      <c r="D5">
        <v>0.95113944486630675</v>
      </c>
      <c r="E5">
        <v>0.94164928225650768</v>
      </c>
      <c r="F5">
        <v>0.94113449105226876</v>
      </c>
      <c r="G5">
        <v>0.9403516511143607</v>
      </c>
      <c r="H5">
        <v>0.93535034849736098</v>
      </c>
      <c r="I5">
        <v>0.93311770183041354</v>
      </c>
      <c r="J5">
        <v>0.93288682525506406</v>
      </c>
      <c r="K5">
        <v>0.93250364995382717</v>
      </c>
      <c r="L5">
        <v>0.93008612387589984</v>
      </c>
    </row>
    <row r="6" spans="1:12">
      <c r="A6" s="2" t="s">
        <v>24</v>
      </c>
      <c r="B6">
        <v>0.95913209620200579</v>
      </c>
      <c r="C6">
        <v>1</v>
      </c>
      <c r="D6">
        <v>0.96908200743007367</v>
      </c>
      <c r="E6">
        <v>0.96227149883963581</v>
      </c>
      <c r="F6">
        <v>0.9565107456900972</v>
      </c>
      <c r="G6">
        <v>0.96667785387449179</v>
      </c>
      <c r="H6">
        <v>0.9429844263638083</v>
      </c>
      <c r="I6">
        <v>0.95622548660706652</v>
      </c>
      <c r="J6">
        <v>0.96078127107901568</v>
      </c>
      <c r="K6">
        <v>0.96754360018601127</v>
      </c>
      <c r="L6">
        <v>0.96036135602503714</v>
      </c>
    </row>
    <row r="7" spans="1:12">
      <c r="A7" s="2" t="s">
        <v>89</v>
      </c>
      <c r="B7">
        <v>0.95113944486630675</v>
      </c>
      <c r="C7">
        <v>0.96908200743007367</v>
      </c>
      <c r="D7">
        <v>1</v>
      </c>
      <c r="E7">
        <v>0.98100040554868218</v>
      </c>
      <c r="F7">
        <v>0.95672545178724966</v>
      </c>
      <c r="G7">
        <v>0.95814772082062472</v>
      </c>
      <c r="H7">
        <v>0.9467224667816877</v>
      </c>
      <c r="I7">
        <v>0.96089413787374234</v>
      </c>
      <c r="J7">
        <v>0.97338005931577809</v>
      </c>
      <c r="K7">
        <v>0.94942077007402703</v>
      </c>
      <c r="L7">
        <v>0.93963706321341711</v>
      </c>
    </row>
    <row r="8" spans="1:12">
      <c r="A8" s="2" t="s">
        <v>66</v>
      </c>
      <c r="B8">
        <v>0.94164928225650768</v>
      </c>
      <c r="C8">
        <v>0.96227149883963581</v>
      </c>
      <c r="D8">
        <v>0.98100040554868218</v>
      </c>
      <c r="E8">
        <v>1</v>
      </c>
      <c r="F8">
        <v>0.9488838955726473</v>
      </c>
      <c r="G8">
        <v>0.95799019943526487</v>
      </c>
      <c r="H8">
        <v>0.929665874735082</v>
      </c>
      <c r="I8">
        <v>0.96044619299432143</v>
      </c>
      <c r="J8">
        <v>0.97665344172570723</v>
      </c>
      <c r="K8">
        <v>0.94244036221784866</v>
      </c>
      <c r="L8">
        <v>0.92854349546282033</v>
      </c>
    </row>
    <row r="9" spans="1:12">
      <c r="A9" s="2" t="s">
        <v>52</v>
      </c>
      <c r="B9">
        <v>0.94113449105226876</v>
      </c>
      <c r="C9">
        <v>0.9565107456900972</v>
      </c>
      <c r="D9">
        <v>0.95672545178724966</v>
      </c>
      <c r="E9">
        <v>0.9488838955726473</v>
      </c>
      <c r="F9">
        <v>1</v>
      </c>
      <c r="G9">
        <v>0.95060385487561394</v>
      </c>
      <c r="H9">
        <v>0.97498042101222115</v>
      </c>
      <c r="I9">
        <v>0.96440405764035941</v>
      </c>
      <c r="J9">
        <v>0.94113979061551145</v>
      </c>
      <c r="K9">
        <v>0.94120923818407443</v>
      </c>
      <c r="L9">
        <v>0.93117934233976329</v>
      </c>
    </row>
    <row r="10" spans="1:12">
      <c r="A10" s="2" t="s">
        <v>30</v>
      </c>
      <c r="B10">
        <v>0.9403516511143607</v>
      </c>
      <c r="C10">
        <v>0.96667785387449179</v>
      </c>
      <c r="D10">
        <v>0.95814772082062472</v>
      </c>
      <c r="E10">
        <v>0.95799019943526487</v>
      </c>
      <c r="F10">
        <v>0.95060385487561394</v>
      </c>
      <c r="G10">
        <v>1</v>
      </c>
      <c r="H10">
        <v>0.94818168710612505</v>
      </c>
      <c r="I10">
        <v>0.9564701840383506</v>
      </c>
      <c r="J10">
        <v>0.95626033228741247</v>
      </c>
      <c r="K10">
        <v>0.93567628780960055</v>
      </c>
      <c r="L10">
        <v>0.92925657919627491</v>
      </c>
    </row>
    <row r="11" spans="1:12">
      <c r="A11" s="2" t="s">
        <v>80</v>
      </c>
      <c r="B11">
        <v>0.93535034849736098</v>
      </c>
      <c r="C11">
        <v>0.9429844263638083</v>
      </c>
      <c r="D11">
        <v>0.9467224667816877</v>
      </c>
      <c r="E11">
        <v>0.929665874735082</v>
      </c>
      <c r="F11">
        <v>0.97498042101222115</v>
      </c>
      <c r="G11">
        <v>0.94818168710612505</v>
      </c>
      <c r="H11">
        <v>1</v>
      </c>
      <c r="I11">
        <v>0.96101401305465228</v>
      </c>
      <c r="J11">
        <v>0.93416611305250252</v>
      </c>
      <c r="K11">
        <v>0.9329139534053954</v>
      </c>
      <c r="L11">
        <v>0.93748604881771147</v>
      </c>
    </row>
    <row r="12" spans="1:12">
      <c r="A12" s="2" t="s">
        <v>104</v>
      </c>
      <c r="B12">
        <v>0.93311770183041354</v>
      </c>
      <c r="C12">
        <v>0.95622548660706652</v>
      </c>
      <c r="D12">
        <v>0.96089413787374234</v>
      </c>
      <c r="E12">
        <v>0.96044619299432143</v>
      </c>
      <c r="F12">
        <v>0.96440405764035941</v>
      </c>
      <c r="G12">
        <v>0.9564701840383506</v>
      </c>
      <c r="H12">
        <v>0.96101401305465228</v>
      </c>
      <c r="I12">
        <v>1</v>
      </c>
      <c r="J12">
        <v>0.9754525468076467</v>
      </c>
      <c r="K12">
        <v>0.96584893972113228</v>
      </c>
      <c r="L12">
        <v>0.94842593828089872</v>
      </c>
    </row>
    <row r="13" spans="1:12">
      <c r="A13" s="2" t="s">
        <v>82</v>
      </c>
      <c r="B13">
        <v>0.93288682525506406</v>
      </c>
      <c r="C13">
        <v>0.96078127107901568</v>
      </c>
      <c r="D13">
        <v>0.97338005931577809</v>
      </c>
      <c r="E13">
        <v>0.97665344172570723</v>
      </c>
      <c r="F13">
        <v>0.94113979061551145</v>
      </c>
      <c r="G13">
        <v>0.95626033228741247</v>
      </c>
      <c r="H13">
        <v>0.93416611305250252</v>
      </c>
      <c r="I13">
        <v>0.9754525468076467</v>
      </c>
      <c r="J13">
        <v>1</v>
      </c>
      <c r="K13">
        <v>0.95804403995054677</v>
      </c>
      <c r="L13">
        <v>0.94594533661931823</v>
      </c>
    </row>
    <row r="14" spans="1:12">
      <c r="A14" s="2" t="s">
        <v>41</v>
      </c>
      <c r="B14">
        <v>0.93250364995382717</v>
      </c>
      <c r="C14">
        <v>0.96754360018601127</v>
      </c>
      <c r="D14">
        <v>0.94942077007402703</v>
      </c>
      <c r="E14">
        <v>0.94244036221784866</v>
      </c>
      <c r="F14">
        <v>0.94120923818407443</v>
      </c>
      <c r="G14">
        <v>0.93567628780960055</v>
      </c>
      <c r="H14">
        <v>0.9329139534053954</v>
      </c>
      <c r="I14">
        <v>0.96584893972113228</v>
      </c>
      <c r="J14">
        <v>0.95804403995054677</v>
      </c>
      <c r="K14">
        <v>1</v>
      </c>
      <c r="L14">
        <v>0.98183387325444238</v>
      </c>
    </row>
    <row r="15" spans="1:12">
      <c r="A15" s="2" t="s">
        <v>119</v>
      </c>
      <c r="B15">
        <v>0.93008612387589984</v>
      </c>
      <c r="C15">
        <v>0.96036135602503714</v>
      </c>
      <c r="D15">
        <v>0.93963706321341711</v>
      </c>
      <c r="E15">
        <v>0.92854349546282033</v>
      </c>
      <c r="F15">
        <v>0.93117934233976329</v>
      </c>
      <c r="G15">
        <v>0.92925657919627491</v>
      </c>
      <c r="H15">
        <v>0.93748604881771147</v>
      </c>
      <c r="I15">
        <v>0.94842593828089872</v>
      </c>
      <c r="J15">
        <v>0.94594533661931823</v>
      </c>
      <c r="K15">
        <v>0.98183387325444238</v>
      </c>
      <c r="L15">
        <v>1</v>
      </c>
    </row>
    <row r="17" spans="1:12" ht="25.05" customHeight="1" thickBot="1">
      <c r="A17" s="3" t="s">
        <v>264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65</v>
      </c>
      <c r="C18" s="2" t="s">
        <v>23</v>
      </c>
      <c r="D18" s="2" t="s">
        <v>25</v>
      </c>
      <c r="E18" s="2" t="s">
        <v>70</v>
      </c>
      <c r="F18" s="2" t="s">
        <v>1</v>
      </c>
      <c r="G18" s="2" t="s">
        <v>44</v>
      </c>
      <c r="H18" s="2" t="s">
        <v>102</v>
      </c>
      <c r="I18" s="2" t="s">
        <v>103</v>
      </c>
      <c r="J18" s="2" t="s">
        <v>87</v>
      </c>
      <c r="K18" s="2" t="s">
        <v>67</v>
      </c>
      <c r="L18" s="2" t="s">
        <v>47</v>
      </c>
    </row>
    <row r="19" spans="1:12">
      <c r="A19" s="2" t="s">
        <v>65</v>
      </c>
      <c r="B19">
        <v>1</v>
      </c>
      <c r="C19">
        <v>2.6220222127073669E-2</v>
      </c>
      <c r="D19">
        <v>2.9616306835998019E-2</v>
      </c>
      <c r="E19">
        <v>3.8972761162946748E-2</v>
      </c>
      <c r="F19">
        <v>-5.8563895409400289E-2</v>
      </c>
      <c r="G19">
        <v>-7.450296979708998E-2</v>
      </c>
      <c r="H19">
        <v>0.1265681660211915</v>
      </c>
      <c r="I19">
        <v>0.132099253657261</v>
      </c>
      <c r="J19">
        <v>0.1342207712031743</v>
      </c>
      <c r="K19">
        <v>0.26720008695777558</v>
      </c>
      <c r="L19">
        <v>-0.28843837487637008</v>
      </c>
    </row>
    <row r="20" spans="1:12">
      <c r="A20" s="2" t="s">
        <v>23</v>
      </c>
      <c r="B20">
        <v>2.6220222127073669E-2</v>
      </c>
      <c r="C20">
        <v>1</v>
      </c>
      <c r="D20">
        <v>-0.23996460764259769</v>
      </c>
      <c r="E20">
        <v>-0.43661982835731372</v>
      </c>
      <c r="F20">
        <v>0.53270031716395283</v>
      </c>
      <c r="G20">
        <v>0.51951869557019503</v>
      </c>
      <c r="H20">
        <v>0.80420939036065553</v>
      </c>
      <c r="I20">
        <v>0.81084562144510119</v>
      </c>
      <c r="J20">
        <v>-0.53074092855593169</v>
      </c>
      <c r="K20">
        <v>-0.30233943672981611</v>
      </c>
      <c r="L20">
        <v>-0.1243686103310912</v>
      </c>
    </row>
    <row r="21" spans="1:12">
      <c r="A21" s="2" t="s">
        <v>25</v>
      </c>
      <c r="B21">
        <v>2.9616306835998019E-2</v>
      </c>
      <c r="C21">
        <v>-0.23996460764259769</v>
      </c>
      <c r="D21">
        <v>1</v>
      </c>
      <c r="E21">
        <v>-4.2836908063114902E-2</v>
      </c>
      <c r="F21">
        <v>-7.9687229036167428E-2</v>
      </c>
      <c r="G21">
        <v>-8.4892800130416876E-2</v>
      </c>
      <c r="H21">
        <v>-0.38834473643508621</v>
      </c>
      <c r="I21">
        <v>-0.40250085909526279</v>
      </c>
      <c r="J21">
        <v>0.17865827541031809</v>
      </c>
      <c r="K21">
        <v>-7.3970367266925588E-2</v>
      </c>
      <c r="L21">
        <v>-0.41235776229197357</v>
      </c>
    </row>
    <row r="22" spans="1:12">
      <c r="A22" s="2" t="s">
        <v>70</v>
      </c>
      <c r="B22">
        <v>3.8972761162946748E-2</v>
      </c>
      <c r="C22">
        <v>-0.43661982835731372</v>
      </c>
      <c r="D22">
        <v>-4.2836908063114902E-2</v>
      </c>
      <c r="E22">
        <v>1</v>
      </c>
      <c r="F22">
        <v>-0.73997563351518292</v>
      </c>
      <c r="G22">
        <v>-0.65365823915109755</v>
      </c>
      <c r="H22">
        <v>-0.48269202931703958</v>
      </c>
      <c r="I22">
        <v>-0.50204503715378435</v>
      </c>
      <c r="J22">
        <v>0.71969520270002785</v>
      </c>
      <c r="K22">
        <v>0.66273960599550341</v>
      </c>
      <c r="L22">
        <v>0.29461513692381591</v>
      </c>
    </row>
    <row r="23" spans="1:12">
      <c r="A23" s="2" t="s">
        <v>1</v>
      </c>
      <c r="B23">
        <v>-5.8563895409400289E-2</v>
      </c>
      <c r="C23">
        <v>0.53270031716395283</v>
      </c>
      <c r="D23">
        <v>-7.9687229036167428E-2</v>
      </c>
      <c r="E23">
        <v>-0.73997563351518292</v>
      </c>
      <c r="F23">
        <v>1</v>
      </c>
      <c r="G23">
        <v>0.65030493204829742</v>
      </c>
      <c r="H23">
        <v>0.57583858056899384</v>
      </c>
      <c r="I23">
        <v>0.57986036501976324</v>
      </c>
      <c r="J23">
        <v>-0.66017702999084771</v>
      </c>
      <c r="K23">
        <v>-0.45256675177034378</v>
      </c>
      <c r="L23">
        <v>-0.32571086433890328</v>
      </c>
    </row>
    <row r="24" spans="1:12">
      <c r="A24" s="2" t="s">
        <v>44</v>
      </c>
      <c r="B24">
        <v>-7.450296979708998E-2</v>
      </c>
      <c r="C24">
        <v>0.51951869557019503</v>
      </c>
      <c r="D24">
        <v>-8.4892800130416876E-2</v>
      </c>
      <c r="E24">
        <v>-0.65365823915109755</v>
      </c>
      <c r="F24">
        <v>0.65030493204829742</v>
      </c>
      <c r="G24">
        <v>1</v>
      </c>
      <c r="H24">
        <v>0.59769684285354829</v>
      </c>
      <c r="I24">
        <v>0.61143565862077698</v>
      </c>
      <c r="J24">
        <v>-0.75553427450901423</v>
      </c>
      <c r="K24">
        <v>-0.68584277568949548</v>
      </c>
      <c r="L24">
        <v>-0.25427765068018082</v>
      </c>
    </row>
    <row r="25" spans="1:12">
      <c r="A25" s="2" t="s">
        <v>102</v>
      </c>
      <c r="B25">
        <v>0.1265681660211915</v>
      </c>
      <c r="C25">
        <v>0.80420939036065553</v>
      </c>
      <c r="D25">
        <v>-0.38834473643508621</v>
      </c>
      <c r="E25">
        <v>-0.48269202931703958</v>
      </c>
      <c r="F25">
        <v>0.57583858056899384</v>
      </c>
      <c r="G25">
        <v>0.59769684285354829</v>
      </c>
      <c r="H25">
        <v>1</v>
      </c>
      <c r="I25">
        <v>0.82849299776229146</v>
      </c>
      <c r="J25">
        <v>-0.56571178764967356</v>
      </c>
      <c r="K25">
        <v>-0.29877525033635349</v>
      </c>
      <c r="L25">
        <v>-0.24320364317912141</v>
      </c>
    </row>
    <row r="26" spans="1:12">
      <c r="A26" s="2" t="s">
        <v>103</v>
      </c>
      <c r="B26">
        <v>0.132099253657261</v>
      </c>
      <c r="C26">
        <v>0.81084562144510119</v>
      </c>
      <c r="D26">
        <v>-0.40250085909526279</v>
      </c>
      <c r="E26">
        <v>-0.50204503715378435</v>
      </c>
      <c r="F26">
        <v>0.57986036501976324</v>
      </c>
      <c r="G26">
        <v>0.61143565862077698</v>
      </c>
      <c r="H26">
        <v>0.82849299776229146</v>
      </c>
      <c r="I26">
        <v>1</v>
      </c>
      <c r="J26">
        <v>-0.58202542350229791</v>
      </c>
      <c r="K26">
        <v>-0.3185646883319902</v>
      </c>
      <c r="L26">
        <v>-0.21730266882342861</v>
      </c>
    </row>
    <row r="27" spans="1:12">
      <c r="A27" s="2" t="s">
        <v>87</v>
      </c>
      <c r="B27">
        <v>0.1342207712031743</v>
      </c>
      <c r="C27">
        <v>-0.53074092855593169</v>
      </c>
      <c r="D27">
        <v>0.17865827541031809</v>
      </c>
      <c r="E27">
        <v>0.71969520270002785</v>
      </c>
      <c r="F27">
        <v>-0.66017702999084771</v>
      </c>
      <c r="G27">
        <v>-0.75553427450901423</v>
      </c>
      <c r="H27">
        <v>-0.56571178764967356</v>
      </c>
      <c r="I27">
        <v>-0.58202542350229791</v>
      </c>
      <c r="J27">
        <v>1</v>
      </c>
      <c r="K27">
        <v>0.78511898956147574</v>
      </c>
      <c r="L27">
        <v>0.17991237367606311</v>
      </c>
    </row>
    <row r="28" spans="1:12">
      <c r="A28" s="2" t="s">
        <v>67</v>
      </c>
      <c r="B28">
        <v>0.26720008695777558</v>
      </c>
      <c r="C28">
        <v>-0.30233943672981611</v>
      </c>
      <c r="D28">
        <v>-7.3970367266925588E-2</v>
      </c>
      <c r="E28">
        <v>0.66273960599550341</v>
      </c>
      <c r="F28">
        <v>-0.45256675177034378</v>
      </c>
      <c r="G28">
        <v>-0.68584277568949548</v>
      </c>
      <c r="H28">
        <v>-0.29877525033635349</v>
      </c>
      <c r="I28">
        <v>-0.3185646883319902</v>
      </c>
      <c r="J28">
        <v>0.78511898956147574</v>
      </c>
      <c r="K28">
        <v>1</v>
      </c>
      <c r="L28">
        <v>0.2184320525341413</v>
      </c>
    </row>
    <row r="29" spans="1:12">
      <c r="A29" s="2" t="s">
        <v>47</v>
      </c>
      <c r="B29">
        <v>-0.28843837487637008</v>
      </c>
      <c r="C29">
        <v>-0.1243686103310912</v>
      </c>
      <c r="D29">
        <v>-0.41235776229197357</v>
      </c>
      <c r="E29">
        <v>0.29461513692381591</v>
      </c>
      <c r="F29">
        <v>-0.32571086433890328</v>
      </c>
      <c r="G29">
        <v>-0.25427765068018082</v>
      </c>
      <c r="H29">
        <v>-0.24320364317912141</v>
      </c>
      <c r="I29">
        <v>-0.21730266882342861</v>
      </c>
      <c r="J29">
        <v>0.17991237367606311</v>
      </c>
      <c r="K29">
        <v>0.2184320525341413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176</v>
      </c>
      <c r="C33" s="7">
        <v>188</v>
      </c>
    </row>
    <row r="34" spans="1:3">
      <c r="A34" s="5" t="s">
        <v>130</v>
      </c>
      <c r="B34" s="8">
        <v>0.48219178082191783</v>
      </c>
      <c r="C34" s="8">
        <v>0.51506849315068493</v>
      </c>
    </row>
    <row r="35" spans="1:3">
      <c r="A35" s="5" t="s">
        <v>131</v>
      </c>
      <c r="B35" s="8">
        <v>4.258318540141369E-2</v>
      </c>
      <c r="C35" s="8">
        <v>-4.0237827582335933E-2</v>
      </c>
    </row>
    <row r="36" spans="1:3">
      <c r="A36" s="5" t="s">
        <v>132</v>
      </c>
      <c r="B36" s="7">
        <v>1.5605113636363639E-2</v>
      </c>
      <c r="C36" s="7">
        <v>-1.6902127659574471E-2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7.9452054794519329E-5</v>
      </c>
      <c r="C40">
        <v>0.61747798023293221</v>
      </c>
    </row>
    <row r="41" spans="1:3">
      <c r="A41" s="2">
        <v>1</v>
      </c>
      <c r="B41">
        <v>2.5511780821917809E-2</v>
      </c>
      <c r="C41">
        <v>5.2777374381414566</v>
      </c>
    </row>
    <row r="42" spans="1:3">
      <c r="A42" s="2">
        <v>2</v>
      </c>
      <c r="B42">
        <v>-6.2547945205479677E-4</v>
      </c>
      <c r="C42">
        <v>0.60729245983618474</v>
      </c>
    </row>
    <row r="43" spans="1:3">
      <c r="A43" s="2">
        <v>3</v>
      </c>
      <c r="B43">
        <v>-3.0219178082191677E-4</v>
      </c>
      <c r="C43">
        <v>0.60790666207116417</v>
      </c>
    </row>
    <row r="44" spans="1:3">
      <c r="A44" s="2">
        <v>4</v>
      </c>
      <c r="B44">
        <v>1.410958904109618E-4</v>
      </c>
      <c r="C44">
        <v>0.58180306708452756</v>
      </c>
    </row>
    <row r="45" spans="1:3">
      <c r="A45" s="2">
        <v>5</v>
      </c>
      <c r="B45">
        <v>9.643835616438069E-5</v>
      </c>
      <c r="C45">
        <v>0.55165597405094002</v>
      </c>
    </row>
    <row r="46" spans="1:3">
      <c r="A46" s="2">
        <v>6</v>
      </c>
      <c r="B46">
        <v>-1.4739726027397521E-4</v>
      </c>
      <c r="C46">
        <v>0.69404852552706808</v>
      </c>
    </row>
    <row r="47" spans="1:3">
      <c r="A47" s="2">
        <v>7</v>
      </c>
      <c r="B47">
        <v>-2.5028846153846152E-2</v>
      </c>
      <c r="C47">
        <v>5.4912203829648654</v>
      </c>
    </row>
    <row r="48" spans="1:3">
      <c r="A48" s="2">
        <v>8</v>
      </c>
      <c r="B48">
        <v>-1.18630136986301E-4</v>
      </c>
      <c r="C48">
        <v>0.74077907890510764</v>
      </c>
    </row>
    <row r="49" spans="1:3">
      <c r="A49" s="2">
        <v>9</v>
      </c>
      <c r="B49">
        <v>-3.7999999999999948E-4</v>
      </c>
      <c r="C49">
        <v>0.6729097319398506</v>
      </c>
    </row>
    <row r="50" spans="1:3">
      <c r="A50" s="2">
        <v>10</v>
      </c>
      <c r="B50">
        <v>-3.9369863013698659E-4</v>
      </c>
      <c r="C50">
        <v>0.65540496824292882</v>
      </c>
    </row>
    <row r="51" spans="1:3">
      <c r="A51" s="2">
        <v>11</v>
      </c>
      <c r="B51">
        <v>-3.0739726027397143E-4</v>
      </c>
      <c r="C51">
        <v>0.52002455894948485</v>
      </c>
    </row>
    <row r="52" spans="1:3">
      <c r="A52" s="2">
        <v>12</v>
      </c>
      <c r="B52">
        <v>-2.145205479452067E-4</v>
      </c>
      <c r="C52">
        <v>0.55037638606139894</v>
      </c>
    </row>
    <row r="53" spans="1:3">
      <c r="A53" s="2">
        <v>13</v>
      </c>
      <c r="B53">
        <v>-3.4931506849315082E-4</v>
      </c>
      <c r="C53">
        <v>0.58774035535599756</v>
      </c>
    </row>
    <row r="54" spans="1:3">
      <c r="A54" s="2">
        <v>14</v>
      </c>
      <c r="B54">
        <v>3.9232876712328861E-4</v>
      </c>
      <c r="C54">
        <v>0.56404238578969701</v>
      </c>
    </row>
    <row r="55" spans="1:3">
      <c r="A55" s="2">
        <v>15</v>
      </c>
      <c r="B55">
        <v>-8.8219178082191344E-5</v>
      </c>
      <c r="C55">
        <v>0.57612169641096433</v>
      </c>
    </row>
    <row r="56" spans="1:3">
      <c r="A56" s="2">
        <v>16</v>
      </c>
      <c r="B56">
        <v>-3.1945205479451931E-4</v>
      </c>
      <c r="C56">
        <v>0.54571868577946947</v>
      </c>
    </row>
    <row r="57" spans="1:3">
      <c r="A57" s="2">
        <v>17</v>
      </c>
      <c r="B57">
        <v>-3.5342465753427377E-5</v>
      </c>
      <c r="C57">
        <v>0.55928231846860454</v>
      </c>
    </row>
    <row r="58" spans="1:3">
      <c r="A58" s="2">
        <v>18</v>
      </c>
      <c r="B58">
        <v>2.1506849315068569E-4</v>
      </c>
      <c r="C58">
        <v>0.71109263754775531</v>
      </c>
    </row>
    <row r="59" spans="1:3">
      <c r="A59" s="2">
        <v>19</v>
      </c>
      <c r="B59">
        <v>-2.6547945205479561E-4</v>
      </c>
      <c r="C59">
        <v>0.66431090065013421</v>
      </c>
    </row>
    <row r="60" spans="1:3">
      <c r="A60" s="2">
        <v>20</v>
      </c>
      <c r="B60">
        <v>1.4356164383561761E-4</v>
      </c>
      <c r="C60">
        <v>0.60028031765349998</v>
      </c>
    </row>
    <row r="61" spans="1:3">
      <c r="A61" s="2">
        <v>21</v>
      </c>
      <c r="B61">
        <v>1.7260273972602761E-4</v>
      </c>
      <c r="C61">
        <v>0.52995416174832355</v>
      </c>
    </row>
    <row r="62" spans="1:3">
      <c r="A62" s="2">
        <v>22</v>
      </c>
      <c r="B62">
        <v>3.317808219178072E-4</v>
      </c>
      <c r="C62">
        <v>0.5075869636911462</v>
      </c>
    </row>
    <row r="63" spans="1:3">
      <c r="A63" s="2">
        <v>23</v>
      </c>
      <c r="B63">
        <v>1.3534246575342689E-4</v>
      </c>
      <c r="C63">
        <v>0.58523236289649705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265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66</v>
      </c>
      <c r="C4" s="2" t="s">
        <v>89</v>
      </c>
      <c r="D4" s="2" t="s">
        <v>82</v>
      </c>
      <c r="E4" s="2" t="s">
        <v>28</v>
      </c>
      <c r="F4" s="2" t="s">
        <v>6</v>
      </c>
      <c r="G4" s="2" t="s">
        <v>24</v>
      </c>
      <c r="H4" s="2" t="s">
        <v>35</v>
      </c>
      <c r="I4" s="2" t="s">
        <v>104</v>
      </c>
      <c r="J4" s="2" t="s">
        <v>30</v>
      </c>
      <c r="K4" s="2" t="s">
        <v>85</v>
      </c>
      <c r="L4" s="2" t="s">
        <v>94</v>
      </c>
    </row>
    <row r="5" spans="1:12">
      <c r="A5" s="2" t="s">
        <v>66</v>
      </c>
      <c r="B5">
        <v>1</v>
      </c>
      <c r="C5">
        <v>0.98100040554868218</v>
      </c>
      <c r="D5">
        <v>0.97665344172570723</v>
      </c>
      <c r="E5">
        <v>0.97345711589961559</v>
      </c>
      <c r="F5">
        <v>0.96843274194864826</v>
      </c>
      <c r="G5">
        <v>0.96227149883963581</v>
      </c>
      <c r="H5">
        <v>0.96140919064444852</v>
      </c>
      <c r="I5">
        <v>0.96044619299432143</v>
      </c>
      <c r="J5">
        <v>0.95799019943526487</v>
      </c>
      <c r="K5">
        <v>0.95463995679210722</v>
      </c>
      <c r="L5">
        <v>0.95188140931680476</v>
      </c>
    </row>
    <row r="6" spans="1:12">
      <c r="A6" s="2" t="s">
        <v>89</v>
      </c>
      <c r="B6">
        <v>0.98100040554868218</v>
      </c>
      <c r="C6">
        <v>1</v>
      </c>
      <c r="D6">
        <v>0.97338005931577809</v>
      </c>
      <c r="E6">
        <v>0.97411265924461099</v>
      </c>
      <c r="F6">
        <v>0.96009859318476021</v>
      </c>
      <c r="G6">
        <v>0.96908200743007367</v>
      </c>
      <c r="H6">
        <v>0.95790830411544603</v>
      </c>
      <c r="I6">
        <v>0.96089413787374234</v>
      </c>
      <c r="J6">
        <v>0.95814772082062472</v>
      </c>
      <c r="K6">
        <v>0.9678281526505379</v>
      </c>
      <c r="L6">
        <v>0.94791853512523838</v>
      </c>
    </row>
    <row r="7" spans="1:12">
      <c r="A7" s="2" t="s">
        <v>82</v>
      </c>
      <c r="B7">
        <v>0.97665344172570723</v>
      </c>
      <c r="C7">
        <v>0.97338005931577809</v>
      </c>
      <c r="D7">
        <v>1</v>
      </c>
      <c r="E7">
        <v>0.97340858156023502</v>
      </c>
      <c r="F7">
        <v>0.97539132691053965</v>
      </c>
      <c r="G7">
        <v>0.96078127107901568</v>
      </c>
      <c r="H7">
        <v>0.96541650080269714</v>
      </c>
      <c r="I7">
        <v>0.9754525468076467</v>
      </c>
      <c r="J7">
        <v>0.95626033228741247</v>
      </c>
      <c r="K7">
        <v>0.96882176056764968</v>
      </c>
      <c r="L7">
        <v>0.94634608177035351</v>
      </c>
    </row>
    <row r="8" spans="1:12">
      <c r="A8" s="2" t="s">
        <v>28</v>
      </c>
      <c r="B8">
        <v>0.97345711589961559</v>
      </c>
      <c r="C8">
        <v>0.97411265924461099</v>
      </c>
      <c r="D8">
        <v>0.97340858156023502</v>
      </c>
      <c r="E8">
        <v>1</v>
      </c>
      <c r="F8">
        <v>0.95455296273243562</v>
      </c>
      <c r="G8">
        <v>0.95004977043442063</v>
      </c>
      <c r="H8">
        <v>0.97008206890561643</v>
      </c>
      <c r="I8">
        <v>0.95652210157135975</v>
      </c>
      <c r="J8">
        <v>0.94264691272416257</v>
      </c>
      <c r="K8">
        <v>0.96015875493351044</v>
      </c>
      <c r="L8">
        <v>0.94266083479296103</v>
      </c>
    </row>
    <row r="9" spans="1:12">
      <c r="A9" s="2" t="s">
        <v>6</v>
      </c>
      <c r="B9">
        <v>0.96843274194864826</v>
      </c>
      <c r="C9">
        <v>0.96009859318476021</v>
      </c>
      <c r="D9">
        <v>0.97539132691053965</v>
      </c>
      <c r="E9">
        <v>0.95455296273243562</v>
      </c>
      <c r="F9">
        <v>1</v>
      </c>
      <c r="G9">
        <v>0.95710350155408863</v>
      </c>
      <c r="H9">
        <v>0.93702484377491135</v>
      </c>
      <c r="I9">
        <v>0.96152561636704126</v>
      </c>
      <c r="J9">
        <v>0.94403100094632353</v>
      </c>
      <c r="K9">
        <v>0.94828832014555875</v>
      </c>
      <c r="L9">
        <v>0.93607679096082741</v>
      </c>
    </row>
    <row r="10" spans="1:12">
      <c r="A10" s="2" t="s">
        <v>24</v>
      </c>
      <c r="B10">
        <v>0.96227149883963581</v>
      </c>
      <c r="C10">
        <v>0.96908200743007367</v>
      </c>
      <c r="D10">
        <v>0.96078127107901568</v>
      </c>
      <c r="E10">
        <v>0.95004977043442063</v>
      </c>
      <c r="F10">
        <v>0.95710350155408863</v>
      </c>
      <c r="G10">
        <v>1</v>
      </c>
      <c r="H10">
        <v>0.93220765235530412</v>
      </c>
      <c r="I10">
        <v>0.95622548660706652</v>
      </c>
      <c r="J10">
        <v>0.96667785387449179</v>
      </c>
      <c r="K10">
        <v>0.94998377841971182</v>
      </c>
      <c r="L10">
        <v>0.91233188477734573</v>
      </c>
    </row>
    <row r="11" spans="1:12">
      <c r="A11" s="2" t="s">
        <v>35</v>
      </c>
      <c r="B11">
        <v>0.96140919064444852</v>
      </c>
      <c r="C11">
        <v>0.95790830411544603</v>
      </c>
      <c r="D11">
        <v>0.96541650080269714</v>
      </c>
      <c r="E11">
        <v>0.97008206890561643</v>
      </c>
      <c r="F11">
        <v>0.93702484377491135</v>
      </c>
      <c r="G11">
        <v>0.93220765235530412</v>
      </c>
      <c r="H11">
        <v>1</v>
      </c>
      <c r="I11">
        <v>0.95926014958277428</v>
      </c>
      <c r="J11">
        <v>0.94148753050112932</v>
      </c>
      <c r="K11">
        <v>0.9426350013216116</v>
      </c>
      <c r="L11">
        <v>0.94579399670368147</v>
      </c>
    </row>
    <row r="12" spans="1:12">
      <c r="A12" s="2" t="s">
        <v>104</v>
      </c>
      <c r="B12">
        <v>0.96044619299432143</v>
      </c>
      <c r="C12">
        <v>0.96089413787374234</v>
      </c>
      <c r="D12">
        <v>0.9754525468076467</v>
      </c>
      <c r="E12">
        <v>0.95652210157135975</v>
      </c>
      <c r="F12">
        <v>0.96152561636704126</v>
      </c>
      <c r="G12">
        <v>0.95622548660706652</v>
      </c>
      <c r="H12">
        <v>0.95926014958277428</v>
      </c>
      <c r="I12">
        <v>1</v>
      </c>
      <c r="J12">
        <v>0.9564701840383506</v>
      </c>
      <c r="K12">
        <v>0.96304707517534849</v>
      </c>
      <c r="L12">
        <v>0.91750500791253453</v>
      </c>
    </row>
    <row r="13" spans="1:12">
      <c r="A13" s="2" t="s">
        <v>30</v>
      </c>
      <c r="B13">
        <v>0.95799019943526487</v>
      </c>
      <c r="C13">
        <v>0.95814772082062472</v>
      </c>
      <c r="D13">
        <v>0.95626033228741247</v>
      </c>
      <c r="E13">
        <v>0.94264691272416257</v>
      </c>
      <c r="F13">
        <v>0.94403100094632353</v>
      </c>
      <c r="G13">
        <v>0.96667785387449179</v>
      </c>
      <c r="H13">
        <v>0.94148753050112932</v>
      </c>
      <c r="I13">
        <v>0.9564701840383506</v>
      </c>
      <c r="J13">
        <v>1</v>
      </c>
      <c r="K13">
        <v>0.93653713988427012</v>
      </c>
      <c r="L13">
        <v>0.91652331980635227</v>
      </c>
    </row>
    <row r="14" spans="1:12">
      <c r="A14" s="2" t="s">
        <v>85</v>
      </c>
      <c r="B14">
        <v>0.95463995679210722</v>
      </c>
      <c r="C14">
        <v>0.9678281526505379</v>
      </c>
      <c r="D14">
        <v>0.96882176056764968</v>
      </c>
      <c r="E14">
        <v>0.96015875493351044</v>
      </c>
      <c r="F14">
        <v>0.94828832014555875</v>
      </c>
      <c r="G14">
        <v>0.94998377841971182</v>
      </c>
      <c r="H14">
        <v>0.9426350013216116</v>
      </c>
      <c r="I14">
        <v>0.96304707517534849</v>
      </c>
      <c r="J14">
        <v>0.93653713988427012</v>
      </c>
      <c r="K14">
        <v>1</v>
      </c>
      <c r="L14">
        <v>0.92843669162721343</v>
      </c>
    </row>
    <row r="15" spans="1:12">
      <c r="A15" s="2" t="s">
        <v>94</v>
      </c>
      <c r="B15">
        <v>0.95188140931680476</v>
      </c>
      <c r="C15">
        <v>0.94791853512523838</v>
      </c>
      <c r="D15">
        <v>0.94634608177035351</v>
      </c>
      <c r="E15">
        <v>0.94266083479296103</v>
      </c>
      <c r="F15">
        <v>0.93607679096082741</v>
      </c>
      <c r="G15">
        <v>0.91233188477734573</v>
      </c>
      <c r="H15">
        <v>0.94579399670368147</v>
      </c>
      <c r="I15">
        <v>0.91750500791253453</v>
      </c>
      <c r="J15">
        <v>0.91652331980635227</v>
      </c>
      <c r="K15">
        <v>0.92843669162721343</v>
      </c>
      <c r="L15">
        <v>1</v>
      </c>
    </row>
    <row r="17" spans="1:12" ht="25.05" customHeight="1" thickBot="1">
      <c r="A17" s="3" t="s">
        <v>266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66</v>
      </c>
      <c r="C18" s="2" t="s">
        <v>103</v>
      </c>
      <c r="D18" s="2" t="s">
        <v>102</v>
      </c>
      <c r="E18" s="2" t="s">
        <v>23</v>
      </c>
      <c r="F18" s="2" t="s">
        <v>70</v>
      </c>
      <c r="G18" s="2" t="s">
        <v>1</v>
      </c>
      <c r="H18" s="2" t="s">
        <v>25</v>
      </c>
      <c r="I18" s="2" t="s">
        <v>44</v>
      </c>
      <c r="J18" s="2" t="s">
        <v>87</v>
      </c>
      <c r="K18" s="2" t="s">
        <v>67</v>
      </c>
      <c r="L18" s="2" t="s">
        <v>47</v>
      </c>
    </row>
    <row r="19" spans="1:12">
      <c r="A19" s="2" t="s">
        <v>66</v>
      </c>
      <c r="B19">
        <v>1</v>
      </c>
      <c r="C19">
        <v>-1.6640985942705411E-2</v>
      </c>
      <c r="D19">
        <v>-2.210337540545278E-2</v>
      </c>
      <c r="E19">
        <v>-7.5116348587222936E-2</v>
      </c>
      <c r="F19">
        <v>8.7086170509385608E-2</v>
      </c>
      <c r="G19">
        <v>-0.10987825926594801</v>
      </c>
      <c r="H19">
        <v>0.1194875279592179</v>
      </c>
      <c r="I19">
        <v>-0.1706675631367893</v>
      </c>
      <c r="J19">
        <v>0.25260089442234279</v>
      </c>
      <c r="K19">
        <v>0.31644539642572722</v>
      </c>
      <c r="L19">
        <v>-0.33090490767299507</v>
      </c>
    </row>
    <row r="20" spans="1:12">
      <c r="A20" s="2" t="s">
        <v>103</v>
      </c>
      <c r="B20">
        <v>-1.6640985942705411E-2</v>
      </c>
      <c r="C20">
        <v>1</v>
      </c>
      <c r="D20">
        <v>0.82849299776229146</v>
      </c>
      <c r="E20">
        <v>0.81084562144510119</v>
      </c>
      <c r="F20">
        <v>-0.50204503715378435</v>
      </c>
      <c r="G20">
        <v>0.57986036501976324</v>
      </c>
      <c r="H20">
        <v>-0.40250085909526279</v>
      </c>
      <c r="I20">
        <v>0.61143565862077698</v>
      </c>
      <c r="J20">
        <v>-0.58202542350229791</v>
      </c>
      <c r="K20">
        <v>-0.3185646883319902</v>
      </c>
      <c r="L20">
        <v>-0.21730266882342861</v>
      </c>
    </row>
    <row r="21" spans="1:12">
      <c r="A21" s="2" t="s">
        <v>102</v>
      </c>
      <c r="B21">
        <v>-2.210337540545278E-2</v>
      </c>
      <c r="C21">
        <v>0.82849299776229146</v>
      </c>
      <c r="D21">
        <v>1</v>
      </c>
      <c r="E21">
        <v>0.80420939036065553</v>
      </c>
      <c r="F21">
        <v>-0.48269202931703958</v>
      </c>
      <c r="G21">
        <v>0.57583858056899384</v>
      </c>
      <c r="H21">
        <v>-0.38834473643508621</v>
      </c>
      <c r="I21">
        <v>0.59769684285354829</v>
      </c>
      <c r="J21">
        <v>-0.56571178764967356</v>
      </c>
      <c r="K21">
        <v>-0.29877525033635349</v>
      </c>
      <c r="L21">
        <v>-0.24320364317912141</v>
      </c>
    </row>
    <row r="22" spans="1:12">
      <c r="A22" s="2" t="s">
        <v>23</v>
      </c>
      <c r="B22">
        <v>-7.5116348587222936E-2</v>
      </c>
      <c r="C22">
        <v>0.81084562144510119</v>
      </c>
      <c r="D22">
        <v>0.80420939036065553</v>
      </c>
      <c r="E22">
        <v>1</v>
      </c>
      <c r="F22">
        <v>-0.43661982835731372</v>
      </c>
      <c r="G22">
        <v>0.53270031716395283</v>
      </c>
      <c r="H22">
        <v>-0.23996460764259769</v>
      </c>
      <c r="I22">
        <v>0.51951869557019503</v>
      </c>
      <c r="J22">
        <v>-0.53074092855593169</v>
      </c>
      <c r="K22">
        <v>-0.30233943672981611</v>
      </c>
      <c r="L22">
        <v>-0.1243686103310912</v>
      </c>
    </row>
    <row r="23" spans="1:12">
      <c r="A23" s="2" t="s">
        <v>70</v>
      </c>
      <c r="B23">
        <v>8.7086170509385608E-2</v>
      </c>
      <c r="C23">
        <v>-0.50204503715378435</v>
      </c>
      <c r="D23">
        <v>-0.48269202931703958</v>
      </c>
      <c r="E23">
        <v>-0.43661982835731372</v>
      </c>
      <c r="F23">
        <v>1</v>
      </c>
      <c r="G23">
        <v>-0.73997563351518292</v>
      </c>
      <c r="H23">
        <v>-4.2836908063114902E-2</v>
      </c>
      <c r="I23">
        <v>-0.65365823915109755</v>
      </c>
      <c r="J23">
        <v>0.71969520270002785</v>
      </c>
      <c r="K23">
        <v>0.66273960599550341</v>
      </c>
      <c r="L23">
        <v>0.29461513692381591</v>
      </c>
    </row>
    <row r="24" spans="1:12">
      <c r="A24" s="2" t="s">
        <v>1</v>
      </c>
      <c r="B24">
        <v>-0.10987825926594801</v>
      </c>
      <c r="C24">
        <v>0.57986036501976324</v>
      </c>
      <c r="D24">
        <v>0.57583858056899384</v>
      </c>
      <c r="E24">
        <v>0.53270031716395283</v>
      </c>
      <c r="F24">
        <v>-0.73997563351518292</v>
      </c>
      <c r="G24">
        <v>1</v>
      </c>
      <c r="H24">
        <v>-7.9687229036167428E-2</v>
      </c>
      <c r="I24">
        <v>0.65030493204829742</v>
      </c>
      <c r="J24">
        <v>-0.66017702999084771</v>
      </c>
      <c r="K24">
        <v>-0.45256675177034378</v>
      </c>
      <c r="L24">
        <v>-0.32571086433890328</v>
      </c>
    </row>
    <row r="25" spans="1:12">
      <c r="A25" s="2" t="s">
        <v>25</v>
      </c>
      <c r="B25">
        <v>0.1194875279592179</v>
      </c>
      <c r="C25">
        <v>-0.40250085909526279</v>
      </c>
      <c r="D25">
        <v>-0.38834473643508621</v>
      </c>
      <c r="E25">
        <v>-0.23996460764259769</v>
      </c>
      <c r="F25">
        <v>-4.2836908063114902E-2</v>
      </c>
      <c r="G25">
        <v>-7.9687229036167428E-2</v>
      </c>
      <c r="H25">
        <v>1</v>
      </c>
      <c r="I25">
        <v>-8.4892800130416876E-2</v>
      </c>
      <c r="J25">
        <v>0.17865827541031809</v>
      </c>
      <c r="K25">
        <v>-7.3970367266925588E-2</v>
      </c>
      <c r="L25">
        <v>-0.41235776229197357</v>
      </c>
    </row>
    <row r="26" spans="1:12">
      <c r="A26" s="2" t="s">
        <v>44</v>
      </c>
      <c r="B26">
        <v>-0.1706675631367893</v>
      </c>
      <c r="C26">
        <v>0.61143565862077698</v>
      </c>
      <c r="D26">
        <v>0.59769684285354829</v>
      </c>
      <c r="E26">
        <v>0.51951869557019503</v>
      </c>
      <c r="F26">
        <v>-0.65365823915109755</v>
      </c>
      <c r="G26">
        <v>0.65030493204829742</v>
      </c>
      <c r="H26">
        <v>-8.4892800130416876E-2</v>
      </c>
      <c r="I26">
        <v>1</v>
      </c>
      <c r="J26">
        <v>-0.75553427450901423</v>
      </c>
      <c r="K26">
        <v>-0.68584277568949548</v>
      </c>
      <c r="L26">
        <v>-0.25427765068018082</v>
      </c>
    </row>
    <row r="27" spans="1:12">
      <c r="A27" s="2" t="s">
        <v>87</v>
      </c>
      <c r="B27">
        <v>0.25260089442234279</v>
      </c>
      <c r="C27">
        <v>-0.58202542350229791</v>
      </c>
      <c r="D27">
        <v>-0.56571178764967356</v>
      </c>
      <c r="E27">
        <v>-0.53074092855593169</v>
      </c>
      <c r="F27">
        <v>0.71969520270002785</v>
      </c>
      <c r="G27">
        <v>-0.66017702999084771</v>
      </c>
      <c r="H27">
        <v>0.17865827541031809</v>
      </c>
      <c r="I27">
        <v>-0.75553427450901423</v>
      </c>
      <c r="J27">
        <v>1</v>
      </c>
      <c r="K27">
        <v>0.78511898956147574</v>
      </c>
      <c r="L27">
        <v>0.17991237367606311</v>
      </c>
    </row>
    <row r="28" spans="1:12">
      <c r="A28" s="2" t="s">
        <v>67</v>
      </c>
      <c r="B28">
        <v>0.31644539642572722</v>
      </c>
      <c r="C28">
        <v>-0.3185646883319902</v>
      </c>
      <c r="D28">
        <v>-0.29877525033635349</v>
      </c>
      <c r="E28">
        <v>-0.30233943672981611</v>
      </c>
      <c r="F28">
        <v>0.66273960599550341</v>
      </c>
      <c r="G28">
        <v>-0.45256675177034378</v>
      </c>
      <c r="H28">
        <v>-7.3970367266925588E-2</v>
      </c>
      <c r="I28">
        <v>-0.68584277568949548</v>
      </c>
      <c r="J28">
        <v>0.78511898956147574</v>
      </c>
      <c r="K28">
        <v>1</v>
      </c>
      <c r="L28">
        <v>0.2184320525341413</v>
      </c>
    </row>
    <row r="29" spans="1:12">
      <c r="A29" s="2" t="s">
        <v>47</v>
      </c>
      <c r="B29">
        <v>-0.33090490767299507</v>
      </c>
      <c r="C29">
        <v>-0.21730266882342861</v>
      </c>
      <c r="D29">
        <v>-0.24320364317912141</v>
      </c>
      <c r="E29">
        <v>-0.1243686103310912</v>
      </c>
      <c r="F29">
        <v>0.29461513692381591</v>
      </c>
      <c r="G29">
        <v>-0.32571086433890328</v>
      </c>
      <c r="H29">
        <v>-0.41235776229197357</v>
      </c>
      <c r="I29">
        <v>-0.25427765068018082</v>
      </c>
      <c r="J29">
        <v>0.17991237367606311</v>
      </c>
      <c r="K29">
        <v>0.2184320525341413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187</v>
      </c>
      <c r="C33" s="7">
        <v>174</v>
      </c>
    </row>
    <row r="34" spans="1:3">
      <c r="A34" s="5" t="s">
        <v>130</v>
      </c>
      <c r="B34" s="8">
        <v>0.51232876712328768</v>
      </c>
      <c r="C34" s="8">
        <v>0.47671232876712327</v>
      </c>
    </row>
    <row r="35" spans="1:3">
      <c r="A35" s="5" t="s">
        <v>131</v>
      </c>
      <c r="B35" s="8">
        <v>3.4498548871377988E-2</v>
      </c>
      <c r="C35" s="8">
        <v>-3.7227605827189342E-2</v>
      </c>
    </row>
    <row r="36" spans="1:3">
      <c r="A36" s="5" t="s">
        <v>132</v>
      </c>
      <c r="B36" s="7">
        <v>3.7144385026737968E-2</v>
      </c>
      <c r="C36" s="7">
        <v>-4.5057471264367807E-2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-9.5890410958905108E-5</v>
      </c>
      <c r="C40">
        <v>1.0221690186799131</v>
      </c>
    </row>
    <row r="41" spans="1:3">
      <c r="A41" s="2">
        <v>1</v>
      </c>
      <c r="B41">
        <v>-2.9589041095890399E-4</v>
      </c>
      <c r="C41">
        <v>1.0122593010840939</v>
      </c>
    </row>
    <row r="42" spans="1:3">
      <c r="A42" s="2">
        <v>2</v>
      </c>
      <c r="B42">
        <v>-1.7534246575342179E-4</v>
      </c>
      <c r="C42">
        <v>1.029876576809996</v>
      </c>
    </row>
    <row r="43" spans="1:3">
      <c r="A43" s="2">
        <v>3</v>
      </c>
      <c r="B43">
        <v>-7.0684931506849436E-4</v>
      </c>
      <c r="C43">
        <v>0.89114053046852149</v>
      </c>
    </row>
    <row r="44" spans="1:3">
      <c r="A44" s="2">
        <v>4</v>
      </c>
      <c r="B44">
        <v>3.7808219178082382E-4</v>
      </c>
      <c r="C44">
        <v>0.96307773968261823</v>
      </c>
    </row>
    <row r="45" spans="1:3">
      <c r="A45" s="2">
        <v>5</v>
      </c>
      <c r="B45">
        <v>-9.5068493150685194E-4</v>
      </c>
      <c r="C45">
        <v>0.87609244078597937</v>
      </c>
    </row>
    <row r="46" spans="1:3">
      <c r="A46" s="2">
        <v>6</v>
      </c>
      <c r="B46">
        <v>-3.3698630136986239E-4</v>
      </c>
      <c r="C46">
        <v>1.069882473770897</v>
      </c>
    </row>
    <row r="47" spans="1:3">
      <c r="A47" s="2">
        <v>7</v>
      </c>
      <c r="B47">
        <v>4.4780219780219879E-4</v>
      </c>
      <c r="C47">
        <v>1.253894878395347</v>
      </c>
    </row>
    <row r="48" spans="1:3">
      <c r="A48" s="2">
        <v>8</v>
      </c>
      <c r="B48">
        <v>-1.063013698630142E-3</v>
      </c>
      <c r="C48">
        <v>1.1715488357724539</v>
      </c>
    </row>
    <row r="49" spans="1:3">
      <c r="A49" s="2">
        <v>9</v>
      </c>
      <c r="B49">
        <v>-7.9999999999999733E-4</v>
      </c>
      <c r="C49">
        <v>1.0841965102981921</v>
      </c>
    </row>
    <row r="50" spans="1:3">
      <c r="A50" s="2">
        <v>10</v>
      </c>
      <c r="B50">
        <v>-4.602739726027398E-4</v>
      </c>
      <c r="C50">
        <v>0.89554484939999635</v>
      </c>
    </row>
    <row r="51" spans="1:3">
      <c r="A51" s="2">
        <v>11</v>
      </c>
      <c r="B51">
        <v>-4.7123287671232652E-4</v>
      </c>
      <c r="C51">
        <v>0.73331910209065176</v>
      </c>
    </row>
    <row r="52" spans="1:3">
      <c r="A52" s="2">
        <v>12</v>
      </c>
      <c r="B52">
        <v>9.8630136986300933E-4</v>
      </c>
      <c r="C52">
        <v>0.95353504866442251</v>
      </c>
    </row>
    <row r="53" spans="1:3">
      <c r="A53" s="2">
        <v>13</v>
      </c>
      <c r="B53">
        <v>-4.904109589041085E-4</v>
      </c>
      <c r="C53">
        <v>0.81002765681384792</v>
      </c>
    </row>
    <row r="54" spans="1:3">
      <c r="A54" s="2">
        <v>14</v>
      </c>
      <c r="B54">
        <v>4.5205479452055381E-4</v>
      </c>
      <c r="C54">
        <v>0.83351735778171776</v>
      </c>
    </row>
    <row r="55" spans="1:3">
      <c r="A55" s="2">
        <v>15</v>
      </c>
      <c r="B55">
        <v>5.3424657534245743E-4</v>
      </c>
      <c r="C55">
        <v>0.8078254973481116</v>
      </c>
    </row>
    <row r="56" spans="1:3">
      <c r="A56" s="2">
        <v>16</v>
      </c>
      <c r="B56">
        <v>7.6712328767123631E-4</v>
      </c>
      <c r="C56">
        <v>0.89187458362376626</v>
      </c>
    </row>
    <row r="57" spans="1:3">
      <c r="A57" s="2">
        <v>17</v>
      </c>
      <c r="B57">
        <v>2.4328767123287629E-3</v>
      </c>
      <c r="C57">
        <v>1.019599832636553</v>
      </c>
    </row>
    <row r="58" spans="1:3">
      <c r="A58" s="2">
        <v>18</v>
      </c>
      <c r="B58">
        <v>-1.10410958904109E-3</v>
      </c>
      <c r="C58">
        <v>1.8186166921217131</v>
      </c>
    </row>
    <row r="59" spans="1:3">
      <c r="A59" s="2">
        <v>19</v>
      </c>
      <c r="B59">
        <v>-7.7534246575342773E-4</v>
      </c>
      <c r="C59">
        <v>1.302577323983847</v>
      </c>
    </row>
    <row r="60" spans="1:3">
      <c r="A60" s="2">
        <v>20</v>
      </c>
      <c r="B60">
        <v>-1.0383561643835619E-3</v>
      </c>
      <c r="C60">
        <v>1.017030646593192</v>
      </c>
    </row>
    <row r="61" spans="1:3">
      <c r="A61" s="2">
        <v>21</v>
      </c>
      <c r="B61">
        <v>-2.4657534246575E-4</v>
      </c>
      <c r="C61">
        <v>0.85810813848245537</v>
      </c>
    </row>
    <row r="62" spans="1:3">
      <c r="A62" s="2">
        <v>22</v>
      </c>
      <c r="B62">
        <v>-5.6986301369862978E-4</v>
      </c>
      <c r="C62">
        <v>0.80305415183901308</v>
      </c>
    </row>
    <row r="63" spans="1:3">
      <c r="A63" s="2">
        <v>23</v>
      </c>
      <c r="B63">
        <v>9.12328767123287E-4</v>
      </c>
      <c r="C63">
        <v>0.88123081287270044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67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267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67</v>
      </c>
      <c r="C4" s="2" t="s">
        <v>48</v>
      </c>
      <c r="D4" s="2" t="s">
        <v>31</v>
      </c>
      <c r="E4" s="2" t="s">
        <v>87</v>
      </c>
      <c r="F4" s="2" t="s">
        <v>11</v>
      </c>
      <c r="G4" s="2" t="s">
        <v>32</v>
      </c>
      <c r="H4" s="2" t="s">
        <v>77</v>
      </c>
      <c r="I4" s="2" t="s">
        <v>19</v>
      </c>
      <c r="J4" s="2" t="s">
        <v>17</v>
      </c>
      <c r="K4" s="2" t="s">
        <v>44</v>
      </c>
      <c r="L4" s="2" t="s">
        <v>16</v>
      </c>
    </row>
    <row r="5" spans="1:12">
      <c r="A5" s="2" t="s">
        <v>67</v>
      </c>
      <c r="B5">
        <v>1</v>
      </c>
      <c r="C5">
        <v>0.83795101330103194</v>
      </c>
      <c r="D5">
        <v>0.81268023279616675</v>
      </c>
      <c r="E5">
        <v>0.78511898956147574</v>
      </c>
      <c r="F5">
        <v>0.77088017519889585</v>
      </c>
      <c r="G5">
        <v>0.74779917367882598</v>
      </c>
      <c r="H5">
        <v>0.71665779977355504</v>
      </c>
      <c r="I5">
        <v>-0.71112633261952618</v>
      </c>
      <c r="J5">
        <v>0.69567018401655178</v>
      </c>
      <c r="K5">
        <v>-0.68584277568949548</v>
      </c>
      <c r="L5">
        <v>0.6855653948336542</v>
      </c>
    </row>
    <row r="6" spans="1:12">
      <c r="A6" s="2" t="s">
        <v>48</v>
      </c>
      <c r="B6">
        <v>0.83795101330103194</v>
      </c>
      <c r="C6">
        <v>1</v>
      </c>
      <c r="D6">
        <v>0.90864279618493826</v>
      </c>
      <c r="E6">
        <v>0.75799091330730106</v>
      </c>
      <c r="F6">
        <v>0.53704482670143627</v>
      </c>
      <c r="G6">
        <v>0.77563494854504222</v>
      </c>
      <c r="H6">
        <v>0.71743093050841844</v>
      </c>
      <c r="I6">
        <v>-0.88184515813574738</v>
      </c>
      <c r="J6">
        <v>0.58873499799433437</v>
      </c>
      <c r="K6">
        <v>-0.64048544750653591</v>
      </c>
      <c r="L6">
        <v>0.60426475252753309</v>
      </c>
    </row>
    <row r="7" spans="1:12">
      <c r="A7" s="2" t="s">
        <v>31</v>
      </c>
      <c r="B7">
        <v>0.81268023279616675</v>
      </c>
      <c r="C7">
        <v>0.90864279618493826</v>
      </c>
      <c r="D7">
        <v>1</v>
      </c>
      <c r="E7">
        <v>0.80592361766299725</v>
      </c>
      <c r="F7">
        <v>0.52097085812156585</v>
      </c>
      <c r="G7">
        <v>0.73513835992389087</v>
      </c>
      <c r="H7">
        <v>0.731472137717047</v>
      </c>
      <c r="I7">
        <v>-0.77404632944237839</v>
      </c>
      <c r="J7">
        <v>0.50413764332345423</v>
      </c>
      <c r="K7">
        <v>-0.69927587235111388</v>
      </c>
      <c r="L7">
        <v>0.50060027640347005</v>
      </c>
    </row>
    <row r="8" spans="1:12">
      <c r="A8" s="2" t="s">
        <v>87</v>
      </c>
      <c r="B8">
        <v>0.78511898956147574</v>
      </c>
      <c r="C8">
        <v>0.75799091330730106</v>
      </c>
      <c r="D8">
        <v>0.80592361766299725</v>
      </c>
      <c r="E8">
        <v>1</v>
      </c>
      <c r="F8">
        <v>0.4506268013718091</v>
      </c>
      <c r="G8">
        <v>0.57169900750036262</v>
      </c>
      <c r="H8">
        <v>0.69493999601000578</v>
      </c>
      <c r="I8">
        <v>-0.67544688192912827</v>
      </c>
      <c r="J8">
        <v>0.61220196324156306</v>
      </c>
      <c r="K8">
        <v>-0.75553427450901423</v>
      </c>
      <c r="L8">
        <v>0.47802151581556662</v>
      </c>
    </row>
    <row r="9" spans="1:12">
      <c r="A9" s="2" t="s">
        <v>11</v>
      </c>
      <c r="B9">
        <v>0.77088017519889585</v>
      </c>
      <c r="C9">
        <v>0.53704482670143627</v>
      </c>
      <c r="D9">
        <v>0.52097085812156585</v>
      </c>
      <c r="E9">
        <v>0.4506268013718091</v>
      </c>
      <c r="F9">
        <v>1</v>
      </c>
      <c r="G9">
        <v>0.72453890181471925</v>
      </c>
      <c r="H9">
        <v>0.6872274910211027</v>
      </c>
      <c r="I9">
        <v>-0.4904950944670799</v>
      </c>
      <c r="J9">
        <v>0.70311357583777023</v>
      </c>
      <c r="K9">
        <v>-0.41777026645440829</v>
      </c>
      <c r="L9">
        <v>0.77410565246107776</v>
      </c>
    </row>
    <row r="10" spans="1:12">
      <c r="A10" s="2" t="s">
        <v>32</v>
      </c>
      <c r="B10">
        <v>0.74779917367882598</v>
      </c>
      <c r="C10">
        <v>0.77563494854504222</v>
      </c>
      <c r="D10">
        <v>0.73513835992389087</v>
      </c>
      <c r="E10">
        <v>0.57169900750036262</v>
      </c>
      <c r="F10">
        <v>0.72453890181471925</v>
      </c>
      <c r="G10">
        <v>1</v>
      </c>
      <c r="H10">
        <v>0.85407776974466465</v>
      </c>
      <c r="I10">
        <v>-0.73141991647960103</v>
      </c>
      <c r="J10">
        <v>0.71700077893589664</v>
      </c>
      <c r="K10">
        <v>-0.45476702004472191</v>
      </c>
      <c r="L10">
        <v>0.84589961678534953</v>
      </c>
    </row>
    <row r="11" spans="1:12">
      <c r="A11" s="2" t="s">
        <v>77</v>
      </c>
      <c r="B11">
        <v>0.71665779977355504</v>
      </c>
      <c r="C11">
        <v>0.71743093050841844</v>
      </c>
      <c r="D11">
        <v>0.731472137717047</v>
      </c>
      <c r="E11">
        <v>0.69493999601000578</v>
      </c>
      <c r="F11">
        <v>0.6872274910211027</v>
      </c>
      <c r="G11">
        <v>0.85407776974466465</v>
      </c>
      <c r="H11">
        <v>1</v>
      </c>
      <c r="I11">
        <v>-0.76628326876739172</v>
      </c>
      <c r="J11">
        <v>0.80639428591313744</v>
      </c>
      <c r="K11">
        <v>-0.59493101673896254</v>
      </c>
      <c r="L11">
        <v>0.82450050439744971</v>
      </c>
    </row>
    <row r="12" spans="1:12">
      <c r="A12" s="2" t="s">
        <v>19</v>
      </c>
      <c r="B12">
        <v>-0.71112633261952618</v>
      </c>
      <c r="C12">
        <v>-0.88184515813574738</v>
      </c>
      <c r="D12">
        <v>-0.77404632944237839</v>
      </c>
      <c r="E12">
        <v>-0.67544688192912827</v>
      </c>
      <c r="F12">
        <v>-0.4904950944670799</v>
      </c>
      <c r="G12">
        <v>-0.73141991647960103</v>
      </c>
      <c r="H12">
        <v>-0.76628326876739172</v>
      </c>
      <c r="I12">
        <v>1</v>
      </c>
      <c r="J12">
        <v>-0.6944195331897477</v>
      </c>
      <c r="K12">
        <v>0.63525635173141337</v>
      </c>
      <c r="L12">
        <v>-0.6506612064179953</v>
      </c>
    </row>
    <row r="13" spans="1:12">
      <c r="A13" s="2" t="s">
        <v>17</v>
      </c>
      <c r="B13">
        <v>0.69567018401655178</v>
      </c>
      <c r="C13">
        <v>0.58873499799433437</v>
      </c>
      <c r="D13">
        <v>0.50413764332345423</v>
      </c>
      <c r="E13">
        <v>0.61220196324156306</v>
      </c>
      <c r="F13">
        <v>0.70311357583777023</v>
      </c>
      <c r="G13">
        <v>0.71700077893589664</v>
      </c>
      <c r="H13">
        <v>0.80639428591313744</v>
      </c>
      <c r="I13">
        <v>-0.6944195331897477</v>
      </c>
      <c r="J13">
        <v>1</v>
      </c>
      <c r="K13">
        <v>-0.56538418941612012</v>
      </c>
      <c r="L13">
        <v>0.90419889838982803</v>
      </c>
    </row>
    <row r="14" spans="1:12">
      <c r="A14" s="2" t="s">
        <v>44</v>
      </c>
      <c r="B14">
        <v>-0.68584277568949548</v>
      </c>
      <c r="C14">
        <v>-0.64048544750653591</v>
      </c>
      <c r="D14">
        <v>-0.69927587235111388</v>
      </c>
      <c r="E14">
        <v>-0.75553427450901423</v>
      </c>
      <c r="F14">
        <v>-0.41777026645440829</v>
      </c>
      <c r="G14">
        <v>-0.45476702004472191</v>
      </c>
      <c r="H14">
        <v>-0.59493101673896254</v>
      </c>
      <c r="I14">
        <v>0.63525635173141337</v>
      </c>
      <c r="J14">
        <v>-0.56538418941612012</v>
      </c>
      <c r="K14">
        <v>1</v>
      </c>
      <c r="L14">
        <v>-0.39532085930767991</v>
      </c>
    </row>
    <row r="15" spans="1:12">
      <c r="A15" s="2" t="s">
        <v>16</v>
      </c>
      <c r="B15">
        <v>0.6855653948336542</v>
      </c>
      <c r="C15">
        <v>0.60426475252753309</v>
      </c>
      <c r="D15">
        <v>0.50060027640347005</v>
      </c>
      <c r="E15">
        <v>0.47802151581556662</v>
      </c>
      <c r="F15">
        <v>0.77410565246107776</v>
      </c>
      <c r="G15">
        <v>0.84589961678534953</v>
      </c>
      <c r="H15">
        <v>0.82450050439744971</v>
      </c>
      <c r="I15">
        <v>-0.6506612064179953</v>
      </c>
      <c r="J15">
        <v>0.90419889838982803</v>
      </c>
      <c r="K15">
        <v>-0.39532085930767991</v>
      </c>
      <c r="L15">
        <v>1</v>
      </c>
    </row>
    <row r="17" spans="1:12" ht="25.05" customHeight="1" thickBot="1">
      <c r="A17" s="3" t="s">
        <v>268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67</v>
      </c>
      <c r="C18" s="2" t="s">
        <v>73</v>
      </c>
      <c r="D18" s="2" t="s">
        <v>3</v>
      </c>
      <c r="E18" s="2" t="s">
        <v>43</v>
      </c>
      <c r="F18" s="2" t="s">
        <v>56</v>
      </c>
      <c r="G18" s="2" t="s">
        <v>39</v>
      </c>
      <c r="H18" s="2" t="s">
        <v>84</v>
      </c>
      <c r="I18" s="2" t="s">
        <v>118</v>
      </c>
      <c r="J18" s="2" t="s">
        <v>12</v>
      </c>
      <c r="K18" s="2" t="s">
        <v>57</v>
      </c>
      <c r="L18" s="2" t="s">
        <v>53</v>
      </c>
    </row>
    <row r="19" spans="1:12">
      <c r="A19" s="2" t="s">
        <v>67</v>
      </c>
      <c r="B19">
        <v>1</v>
      </c>
      <c r="C19">
        <v>-6.4394830033489836E-3</v>
      </c>
      <c r="D19">
        <v>8.9020352645696656E-3</v>
      </c>
      <c r="E19">
        <v>1.148123449099474E-2</v>
      </c>
      <c r="F19">
        <v>1.50123082802268E-2</v>
      </c>
      <c r="G19">
        <v>1.8552960947894829E-2</v>
      </c>
      <c r="H19">
        <v>2.8037059465929649E-2</v>
      </c>
      <c r="I19">
        <v>-2.9795418955685441E-2</v>
      </c>
      <c r="J19">
        <v>-3.3683167575600123E-2</v>
      </c>
      <c r="K19">
        <v>3.894733098384686E-2</v>
      </c>
      <c r="L19">
        <v>4.0166983612303787E-2</v>
      </c>
    </row>
    <row r="20" spans="1:12">
      <c r="A20" s="2" t="s">
        <v>73</v>
      </c>
      <c r="B20">
        <v>-6.4394830033489836E-3</v>
      </c>
      <c r="C20">
        <v>1</v>
      </c>
      <c r="D20">
        <v>0.85036684623451175</v>
      </c>
      <c r="E20">
        <v>0.36362393761227568</v>
      </c>
      <c r="F20">
        <v>0.90817236158930692</v>
      </c>
      <c r="G20">
        <v>0.75942760719421021</v>
      </c>
      <c r="H20">
        <v>0.79660871502078778</v>
      </c>
      <c r="I20">
        <v>0.8869102930734476</v>
      </c>
      <c r="J20">
        <v>0.87616327563345597</v>
      </c>
      <c r="K20">
        <v>0.88474585271001616</v>
      </c>
      <c r="L20">
        <v>0.77965021927021871</v>
      </c>
    </row>
    <row r="21" spans="1:12">
      <c r="A21" s="2" t="s">
        <v>3</v>
      </c>
      <c r="B21">
        <v>8.9020352645696656E-3</v>
      </c>
      <c r="C21">
        <v>0.85036684623451175</v>
      </c>
      <c r="D21">
        <v>1</v>
      </c>
      <c r="E21">
        <v>0.53504475094906367</v>
      </c>
      <c r="F21">
        <v>0.9730811504930944</v>
      </c>
      <c r="G21">
        <v>0.85603166147560561</v>
      </c>
      <c r="H21">
        <v>0.86927119861729796</v>
      </c>
      <c r="I21">
        <v>0.95174772155446763</v>
      </c>
      <c r="J21">
        <v>0.96019416431870863</v>
      </c>
      <c r="K21">
        <v>0.96428040527531367</v>
      </c>
      <c r="L21">
        <v>0.89102144423829044</v>
      </c>
    </row>
    <row r="22" spans="1:12">
      <c r="A22" s="2" t="s">
        <v>43</v>
      </c>
      <c r="B22">
        <v>1.148123449099474E-2</v>
      </c>
      <c r="C22">
        <v>0.36362393761227568</v>
      </c>
      <c r="D22">
        <v>0.53504475094906367</v>
      </c>
      <c r="E22">
        <v>1</v>
      </c>
      <c r="F22">
        <v>0.47769130037312169</v>
      </c>
      <c r="G22">
        <v>0.40593623593256539</v>
      </c>
      <c r="H22">
        <v>0.64059169457930742</v>
      </c>
      <c r="I22">
        <v>0.54242165504013096</v>
      </c>
      <c r="J22">
        <v>0.50132639468544815</v>
      </c>
      <c r="K22">
        <v>0.55575912287158824</v>
      </c>
      <c r="L22">
        <v>0.70898198270066237</v>
      </c>
    </row>
    <row r="23" spans="1:12">
      <c r="A23" s="2" t="s">
        <v>56</v>
      </c>
      <c r="B23">
        <v>1.50123082802268E-2</v>
      </c>
      <c r="C23">
        <v>0.90817236158930692</v>
      </c>
      <c r="D23">
        <v>0.9730811504930944</v>
      </c>
      <c r="E23">
        <v>0.47769130037312169</v>
      </c>
      <c r="F23">
        <v>1</v>
      </c>
      <c r="G23">
        <v>0.88915287433315526</v>
      </c>
      <c r="H23">
        <v>0.88118911331595351</v>
      </c>
      <c r="I23">
        <v>0.96007629468757538</v>
      </c>
      <c r="J23">
        <v>0.9685068443424133</v>
      </c>
      <c r="K23">
        <v>0.96342753411033366</v>
      </c>
      <c r="L23">
        <v>0.89069645989554103</v>
      </c>
    </row>
    <row r="24" spans="1:12">
      <c r="A24" s="2" t="s">
        <v>39</v>
      </c>
      <c r="B24">
        <v>1.8552960947894829E-2</v>
      </c>
      <c r="C24">
        <v>0.75942760719421021</v>
      </c>
      <c r="D24">
        <v>0.85603166147560561</v>
      </c>
      <c r="E24">
        <v>0.40593623593256539</v>
      </c>
      <c r="F24">
        <v>0.88915287433315526</v>
      </c>
      <c r="G24">
        <v>1</v>
      </c>
      <c r="H24">
        <v>0.81999264948865314</v>
      </c>
      <c r="I24">
        <v>0.83387957036790306</v>
      </c>
      <c r="J24">
        <v>0.83940075486461196</v>
      </c>
      <c r="K24">
        <v>0.82104046362449112</v>
      </c>
      <c r="L24">
        <v>0.77636738031360075</v>
      </c>
    </row>
    <row r="25" spans="1:12">
      <c r="A25" s="2" t="s">
        <v>84</v>
      </c>
      <c r="B25">
        <v>2.8037059465929649E-2</v>
      </c>
      <c r="C25">
        <v>0.79660871502078778</v>
      </c>
      <c r="D25">
        <v>0.86927119861729796</v>
      </c>
      <c r="E25">
        <v>0.64059169457930742</v>
      </c>
      <c r="F25">
        <v>0.88118911331595351</v>
      </c>
      <c r="G25">
        <v>0.81999264948865314</v>
      </c>
      <c r="H25">
        <v>1</v>
      </c>
      <c r="I25">
        <v>0.86994936242945964</v>
      </c>
      <c r="J25">
        <v>0.89187445381305563</v>
      </c>
      <c r="K25">
        <v>0.88940439579833541</v>
      </c>
      <c r="L25">
        <v>0.91002427164697053</v>
      </c>
    </row>
    <row r="26" spans="1:12">
      <c r="A26" s="2" t="s">
        <v>118</v>
      </c>
      <c r="B26">
        <v>-2.9795418955685441E-2</v>
      </c>
      <c r="C26">
        <v>0.8869102930734476</v>
      </c>
      <c r="D26">
        <v>0.95174772155446763</v>
      </c>
      <c r="E26">
        <v>0.54242165504013096</v>
      </c>
      <c r="F26">
        <v>0.96007629468757538</v>
      </c>
      <c r="G26">
        <v>0.83387957036790306</v>
      </c>
      <c r="H26">
        <v>0.86994936242945964</v>
      </c>
      <c r="I26">
        <v>1</v>
      </c>
      <c r="J26">
        <v>0.95147142292458409</v>
      </c>
      <c r="K26">
        <v>0.97232673050735696</v>
      </c>
      <c r="L26">
        <v>0.87919153542121253</v>
      </c>
    </row>
    <row r="27" spans="1:12">
      <c r="A27" s="2" t="s">
        <v>12</v>
      </c>
      <c r="B27">
        <v>-3.3683167575600123E-2</v>
      </c>
      <c r="C27">
        <v>0.87616327563345597</v>
      </c>
      <c r="D27">
        <v>0.96019416431870863</v>
      </c>
      <c r="E27">
        <v>0.50132639468544815</v>
      </c>
      <c r="F27">
        <v>0.9685068443424133</v>
      </c>
      <c r="G27">
        <v>0.83940075486461196</v>
      </c>
      <c r="H27">
        <v>0.89187445381305563</v>
      </c>
      <c r="I27">
        <v>0.95147142292458409</v>
      </c>
      <c r="J27">
        <v>1</v>
      </c>
      <c r="K27">
        <v>0.95590904798452536</v>
      </c>
      <c r="L27">
        <v>0.89859605993516822</v>
      </c>
    </row>
    <row r="28" spans="1:12">
      <c r="A28" s="2" t="s">
        <v>57</v>
      </c>
      <c r="B28">
        <v>3.894733098384686E-2</v>
      </c>
      <c r="C28">
        <v>0.88474585271001616</v>
      </c>
      <c r="D28">
        <v>0.96428040527531367</v>
      </c>
      <c r="E28">
        <v>0.55575912287158824</v>
      </c>
      <c r="F28">
        <v>0.96342753411033366</v>
      </c>
      <c r="G28">
        <v>0.82104046362449112</v>
      </c>
      <c r="H28">
        <v>0.88940439579833541</v>
      </c>
      <c r="I28">
        <v>0.97232673050735696</v>
      </c>
      <c r="J28">
        <v>0.95590904798452536</v>
      </c>
      <c r="K28">
        <v>1</v>
      </c>
      <c r="L28">
        <v>0.90510490173012992</v>
      </c>
    </row>
    <row r="29" spans="1:12">
      <c r="A29" s="2" t="s">
        <v>53</v>
      </c>
      <c r="B29">
        <v>4.0166983612303787E-2</v>
      </c>
      <c r="C29">
        <v>0.77965021927021871</v>
      </c>
      <c r="D29">
        <v>0.89102144423829044</v>
      </c>
      <c r="E29">
        <v>0.70898198270066237</v>
      </c>
      <c r="F29">
        <v>0.89069645989554103</v>
      </c>
      <c r="G29">
        <v>0.77636738031360075</v>
      </c>
      <c r="H29">
        <v>0.91002427164697053</v>
      </c>
      <c r="I29">
        <v>0.87919153542121253</v>
      </c>
      <c r="J29">
        <v>0.89859605993516822</v>
      </c>
      <c r="K29">
        <v>0.90510490173012992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179</v>
      </c>
      <c r="C33" s="7">
        <v>186</v>
      </c>
    </row>
    <row r="34" spans="1:3">
      <c r="A34" s="5" t="s">
        <v>130</v>
      </c>
      <c r="B34" s="8">
        <v>0.49041095890410957</v>
      </c>
      <c r="C34" s="8">
        <v>0.50958904109589043</v>
      </c>
    </row>
    <row r="35" spans="1:3">
      <c r="A35" s="5" t="s">
        <v>131</v>
      </c>
      <c r="B35" s="8">
        <v>3.5553746050753593E-2</v>
      </c>
      <c r="C35" s="8">
        <v>-3.2158329146982641E-2</v>
      </c>
    </row>
    <row r="36" spans="1:3">
      <c r="A36" s="5" t="s">
        <v>132</v>
      </c>
      <c r="B36" s="7">
        <v>2.3865921787709499</v>
      </c>
      <c r="C36" s="7">
        <v>-2.3206451612903232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-5.0520547945206162E-2</v>
      </c>
      <c r="C40">
        <v>0.91916926861218029</v>
      </c>
    </row>
    <row r="41" spans="1:3">
      <c r="A41" s="2">
        <v>1</v>
      </c>
      <c r="B41">
        <v>-2.249315068493116E-2</v>
      </c>
      <c r="C41">
        <v>0.91989698287407196</v>
      </c>
    </row>
    <row r="42" spans="1:3">
      <c r="A42" s="2">
        <v>2</v>
      </c>
      <c r="B42">
        <v>-3.9945205479452128E-2</v>
      </c>
      <c r="C42">
        <v>1.005965733303356</v>
      </c>
    </row>
    <row r="43" spans="1:3">
      <c r="A43" s="2">
        <v>3</v>
      </c>
      <c r="B43">
        <v>-2.117808219178062E-2</v>
      </c>
      <c r="C43">
        <v>0.90838586636777419</v>
      </c>
    </row>
    <row r="44" spans="1:3">
      <c r="A44" s="2">
        <v>4</v>
      </c>
      <c r="B44">
        <v>3.2520547945205203E-2</v>
      </c>
      <c r="C44">
        <v>0.80041953223972717</v>
      </c>
    </row>
    <row r="45" spans="1:3">
      <c r="A45" s="2">
        <v>5</v>
      </c>
      <c r="B45">
        <v>3.0465753424658071E-2</v>
      </c>
      <c r="C45">
        <v>0.81834776541907839</v>
      </c>
    </row>
    <row r="46" spans="1:3">
      <c r="A46" s="2">
        <v>6</v>
      </c>
      <c r="B46">
        <v>-9.5890410958905867E-3</v>
      </c>
      <c r="C46">
        <v>1.0518778876445709</v>
      </c>
    </row>
    <row r="47" spans="1:3">
      <c r="A47" s="2">
        <v>7</v>
      </c>
      <c r="B47">
        <v>-2.9945054945055141E-2</v>
      </c>
      <c r="C47">
        <v>1.201373733328799</v>
      </c>
    </row>
    <row r="48" spans="1:3">
      <c r="A48" s="2">
        <v>8</v>
      </c>
      <c r="B48">
        <v>2.1780821917808269E-2</v>
      </c>
      <c r="C48">
        <v>1.251073127877137</v>
      </c>
    </row>
    <row r="49" spans="1:3">
      <c r="A49" s="2">
        <v>9</v>
      </c>
      <c r="B49">
        <v>-9.5890410958908391E-4</v>
      </c>
      <c r="C49">
        <v>1.124450846307848</v>
      </c>
    </row>
    <row r="50" spans="1:3">
      <c r="A50" s="2">
        <v>10</v>
      </c>
      <c r="B50">
        <v>-4.928767123287691E-2</v>
      </c>
      <c r="C50">
        <v>1.067689133880235</v>
      </c>
    </row>
    <row r="51" spans="1:3">
      <c r="A51" s="2">
        <v>11</v>
      </c>
      <c r="B51">
        <v>-2.2986301369862801E-2</v>
      </c>
      <c r="C51">
        <v>0.99293303243128139</v>
      </c>
    </row>
    <row r="52" spans="1:3">
      <c r="A52" s="2">
        <v>12</v>
      </c>
      <c r="B52">
        <v>3.7917808219177902E-2</v>
      </c>
      <c r="C52">
        <v>1.0569057316358279</v>
      </c>
    </row>
    <row r="53" spans="1:3">
      <c r="A53" s="2">
        <v>13</v>
      </c>
      <c r="B53">
        <v>8.3835616438357203E-3</v>
      </c>
      <c r="C53">
        <v>1.075429367393091</v>
      </c>
    </row>
    <row r="54" spans="1:3">
      <c r="A54" s="2">
        <v>14</v>
      </c>
      <c r="B54">
        <v>-6.8219178082192999E-3</v>
      </c>
      <c r="C54">
        <v>0.89197921755419729</v>
      </c>
    </row>
    <row r="55" spans="1:3">
      <c r="A55" s="2">
        <v>15</v>
      </c>
      <c r="B55">
        <v>-1.8712328767122931E-2</v>
      </c>
      <c r="C55">
        <v>0.92796799559688059</v>
      </c>
    </row>
    <row r="56" spans="1:3">
      <c r="A56" s="2">
        <v>16</v>
      </c>
      <c r="B56">
        <v>8.3835616438351947E-3</v>
      </c>
      <c r="C56">
        <v>0.97672485114367669</v>
      </c>
    </row>
    <row r="57" spans="1:3">
      <c r="A57" s="2">
        <v>17</v>
      </c>
      <c r="B57">
        <v>3.4465753424657797E-2</v>
      </c>
      <c r="C57">
        <v>1.0381174725106039</v>
      </c>
    </row>
    <row r="58" spans="1:3">
      <c r="A58" s="2">
        <v>18</v>
      </c>
      <c r="B58">
        <v>7.3726027397259877E-2</v>
      </c>
      <c r="C58">
        <v>1.3414420080357841</v>
      </c>
    </row>
    <row r="59" spans="1:3">
      <c r="A59" s="2">
        <v>19</v>
      </c>
      <c r="B59">
        <v>-5.5890410958898051E-3</v>
      </c>
      <c r="C59">
        <v>1.0824418866440551</v>
      </c>
    </row>
    <row r="60" spans="1:3">
      <c r="A60" s="2">
        <v>20</v>
      </c>
      <c r="B60">
        <v>3.3205479452054647E-2</v>
      </c>
      <c r="C60">
        <v>1.0460561735494309</v>
      </c>
    </row>
    <row r="61" spans="1:3">
      <c r="A61" s="2">
        <v>21</v>
      </c>
      <c r="B61">
        <v>-1.9753424657534369E-2</v>
      </c>
      <c r="C61">
        <v>0.87795417905227047</v>
      </c>
    </row>
    <row r="62" spans="1:3">
      <c r="A62" s="2">
        <v>22</v>
      </c>
      <c r="B62">
        <v>7.3698630136985657E-3</v>
      </c>
      <c r="C62">
        <v>0.81404763568971383</v>
      </c>
    </row>
    <row r="63" spans="1:3">
      <c r="A63" s="2">
        <v>23</v>
      </c>
      <c r="B63">
        <v>-1.19999999999996E-2</v>
      </c>
      <c r="C63">
        <v>0.80935057090840767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68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269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68</v>
      </c>
      <c r="C4" s="2" t="s">
        <v>33</v>
      </c>
      <c r="D4" s="2" t="s">
        <v>107</v>
      </c>
      <c r="E4" s="2" t="s">
        <v>77</v>
      </c>
      <c r="F4" s="2" t="s">
        <v>35</v>
      </c>
      <c r="G4" s="2" t="s">
        <v>75</v>
      </c>
      <c r="H4" s="2" t="s">
        <v>59</v>
      </c>
      <c r="I4" s="2" t="s">
        <v>76</v>
      </c>
      <c r="J4" s="2" t="s">
        <v>40</v>
      </c>
      <c r="K4" s="2" t="s">
        <v>7</v>
      </c>
      <c r="L4" s="2" t="s">
        <v>28</v>
      </c>
    </row>
    <row r="5" spans="1:12">
      <c r="A5" s="2" t="s">
        <v>68</v>
      </c>
      <c r="B5">
        <v>1</v>
      </c>
      <c r="C5">
        <v>0.92890643279019325</v>
      </c>
      <c r="D5">
        <v>0.91779657222178046</v>
      </c>
      <c r="E5">
        <v>0.8958394285898551</v>
      </c>
      <c r="F5">
        <v>0.89574302671338524</v>
      </c>
      <c r="G5">
        <v>0.89155735671512559</v>
      </c>
      <c r="H5">
        <v>0.88659599309884918</v>
      </c>
      <c r="I5">
        <v>0.87751969089062853</v>
      </c>
      <c r="J5">
        <v>0.87550922295160261</v>
      </c>
      <c r="K5">
        <v>0.8748709193287677</v>
      </c>
      <c r="L5">
        <v>0.87143676046924001</v>
      </c>
    </row>
    <row r="6" spans="1:12">
      <c r="A6" s="2" t="s">
        <v>33</v>
      </c>
      <c r="B6">
        <v>0.92890643279019325</v>
      </c>
      <c r="C6">
        <v>1</v>
      </c>
      <c r="D6">
        <v>0.92747896233511751</v>
      </c>
      <c r="E6">
        <v>0.92078196815346891</v>
      </c>
      <c r="F6">
        <v>0.92603541516299748</v>
      </c>
      <c r="G6">
        <v>0.90067742700877773</v>
      </c>
      <c r="H6">
        <v>0.88711575884576255</v>
      </c>
      <c r="I6">
        <v>0.91801157091597885</v>
      </c>
      <c r="J6">
        <v>0.9010314832395504</v>
      </c>
      <c r="K6">
        <v>0.9144291245731937</v>
      </c>
      <c r="L6">
        <v>0.90602880385561779</v>
      </c>
    </row>
    <row r="7" spans="1:12">
      <c r="A7" s="2" t="s">
        <v>107</v>
      </c>
      <c r="B7">
        <v>0.91779657222178046</v>
      </c>
      <c r="C7">
        <v>0.92747896233511751</v>
      </c>
      <c r="D7">
        <v>1</v>
      </c>
      <c r="E7">
        <v>0.88926900465650816</v>
      </c>
      <c r="F7">
        <v>0.91333374743136431</v>
      </c>
      <c r="G7">
        <v>0.93421419868241229</v>
      </c>
      <c r="H7">
        <v>0.94611746988386347</v>
      </c>
      <c r="I7">
        <v>0.89341101782916044</v>
      </c>
      <c r="J7">
        <v>0.88669727998081127</v>
      </c>
      <c r="K7">
        <v>0.89275837210361031</v>
      </c>
      <c r="L7">
        <v>0.8928288623137608</v>
      </c>
    </row>
    <row r="8" spans="1:12">
      <c r="A8" s="2" t="s">
        <v>77</v>
      </c>
      <c r="B8">
        <v>0.8958394285898551</v>
      </c>
      <c r="C8">
        <v>0.92078196815346891</v>
      </c>
      <c r="D8">
        <v>0.88926900465650816</v>
      </c>
      <c r="E8">
        <v>1</v>
      </c>
      <c r="F8">
        <v>0.80672495310995862</v>
      </c>
      <c r="G8">
        <v>0.80247764247516817</v>
      </c>
      <c r="H8">
        <v>0.83841313681894147</v>
      </c>
      <c r="I8">
        <v>0.90032405732612864</v>
      </c>
      <c r="J8">
        <v>0.85259977872740833</v>
      </c>
      <c r="K8">
        <v>0.84494712299854835</v>
      </c>
      <c r="L8">
        <v>0.77345845951855852</v>
      </c>
    </row>
    <row r="9" spans="1:12">
      <c r="A9" s="2" t="s">
        <v>35</v>
      </c>
      <c r="B9">
        <v>0.89574302671338524</v>
      </c>
      <c r="C9">
        <v>0.92603541516299748</v>
      </c>
      <c r="D9">
        <v>0.91333374743136431</v>
      </c>
      <c r="E9">
        <v>0.80672495310995862</v>
      </c>
      <c r="F9">
        <v>1</v>
      </c>
      <c r="G9">
        <v>0.95348523358365667</v>
      </c>
      <c r="H9">
        <v>0.87856097888557849</v>
      </c>
      <c r="I9">
        <v>0.8801453361928363</v>
      </c>
      <c r="J9">
        <v>0.85950787454814959</v>
      </c>
      <c r="K9">
        <v>0.89133916581474326</v>
      </c>
      <c r="L9">
        <v>0.97008206890561643</v>
      </c>
    </row>
    <row r="10" spans="1:12">
      <c r="A10" s="2" t="s">
        <v>75</v>
      </c>
      <c r="B10">
        <v>0.89155735671512559</v>
      </c>
      <c r="C10">
        <v>0.90067742700877773</v>
      </c>
      <c r="D10">
        <v>0.93421419868241229</v>
      </c>
      <c r="E10">
        <v>0.80247764247516817</v>
      </c>
      <c r="F10">
        <v>0.95348523358365667</v>
      </c>
      <c r="G10">
        <v>1</v>
      </c>
      <c r="H10">
        <v>0.95335716974193485</v>
      </c>
      <c r="I10">
        <v>0.83703697292437484</v>
      </c>
      <c r="J10">
        <v>0.88946076153972853</v>
      </c>
      <c r="K10">
        <v>0.88202246391300965</v>
      </c>
      <c r="L10">
        <v>0.93614886212872772</v>
      </c>
    </row>
    <row r="11" spans="1:12">
      <c r="A11" s="2" t="s">
        <v>59</v>
      </c>
      <c r="B11">
        <v>0.88659599309884918</v>
      </c>
      <c r="C11">
        <v>0.88711575884576255</v>
      </c>
      <c r="D11">
        <v>0.94611746988386347</v>
      </c>
      <c r="E11">
        <v>0.83841313681894147</v>
      </c>
      <c r="F11">
        <v>0.87856097888557849</v>
      </c>
      <c r="G11">
        <v>0.95335716974193485</v>
      </c>
      <c r="H11">
        <v>1</v>
      </c>
      <c r="I11">
        <v>0.81731358985811686</v>
      </c>
      <c r="J11">
        <v>0.8951151432610237</v>
      </c>
      <c r="K11">
        <v>0.85952729141060669</v>
      </c>
      <c r="L11">
        <v>0.84959426929279791</v>
      </c>
    </row>
    <row r="12" spans="1:12">
      <c r="A12" s="2" t="s">
        <v>76</v>
      </c>
      <c r="B12">
        <v>0.87751969089062853</v>
      </c>
      <c r="C12">
        <v>0.91801157091597885</v>
      </c>
      <c r="D12">
        <v>0.89341101782916044</v>
      </c>
      <c r="E12">
        <v>0.90032405732612864</v>
      </c>
      <c r="F12">
        <v>0.8801453361928363</v>
      </c>
      <c r="G12">
        <v>0.83703697292437484</v>
      </c>
      <c r="H12">
        <v>0.81731358985811686</v>
      </c>
      <c r="I12">
        <v>1</v>
      </c>
      <c r="J12">
        <v>0.84314272013932479</v>
      </c>
      <c r="K12">
        <v>0.90132494766438354</v>
      </c>
      <c r="L12">
        <v>0.86009413320050354</v>
      </c>
    </row>
    <row r="13" spans="1:12">
      <c r="A13" s="2" t="s">
        <v>40</v>
      </c>
      <c r="B13">
        <v>0.87550922295160261</v>
      </c>
      <c r="C13">
        <v>0.9010314832395504</v>
      </c>
      <c r="D13">
        <v>0.88669727998081127</v>
      </c>
      <c r="E13">
        <v>0.85259977872740833</v>
      </c>
      <c r="F13">
        <v>0.85950787454814959</v>
      </c>
      <c r="G13">
        <v>0.88946076153972853</v>
      </c>
      <c r="H13">
        <v>0.8951151432610237</v>
      </c>
      <c r="I13">
        <v>0.84314272013932479</v>
      </c>
      <c r="J13">
        <v>1</v>
      </c>
      <c r="K13">
        <v>0.89994258006339933</v>
      </c>
      <c r="L13">
        <v>0.82689436947382045</v>
      </c>
    </row>
    <row r="14" spans="1:12">
      <c r="A14" s="2" t="s">
        <v>7</v>
      </c>
      <c r="B14">
        <v>0.8748709193287677</v>
      </c>
      <c r="C14">
        <v>0.9144291245731937</v>
      </c>
      <c r="D14">
        <v>0.89275837210361031</v>
      </c>
      <c r="E14">
        <v>0.84494712299854835</v>
      </c>
      <c r="F14">
        <v>0.89133916581474326</v>
      </c>
      <c r="G14">
        <v>0.88202246391300965</v>
      </c>
      <c r="H14">
        <v>0.85952729141060669</v>
      </c>
      <c r="I14">
        <v>0.90132494766438354</v>
      </c>
      <c r="J14">
        <v>0.89994258006339933</v>
      </c>
      <c r="K14">
        <v>1</v>
      </c>
      <c r="L14">
        <v>0.88370270625131497</v>
      </c>
    </row>
    <row r="15" spans="1:12">
      <c r="A15" s="2" t="s">
        <v>28</v>
      </c>
      <c r="B15">
        <v>0.87143676046924001</v>
      </c>
      <c r="C15">
        <v>0.90602880385561779</v>
      </c>
      <c r="D15">
        <v>0.8928288623137608</v>
      </c>
      <c r="E15">
        <v>0.77345845951855852</v>
      </c>
      <c r="F15">
        <v>0.97008206890561643</v>
      </c>
      <c r="G15">
        <v>0.93614886212872772</v>
      </c>
      <c r="H15">
        <v>0.84959426929279791</v>
      </c>
      <c r="I15">
        <v>0.86009413320050354</v>
      </c>
      <c r="J15">
        <v>0.82689436947382045</v>
      </c>
      <c r="K15">
        <v>0.88370270625131497</v>
      </c>
      <c r="L15">
        <v>1</v>
      </c>
    </row>
    <row r="17" spans="1:12" ht="25.05" customHeight="1" thickBot="1">
      <c r="A17" s="3" t="s">
        <v>270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68</v>
      </c>
      <c r="C18" s="2" t="s">
        <v>15</v>
      </c>
      <c r="D18" s="2" t="s">
        <v>25</v>
      </c>
      <c r="E18" s="2" t="s">
        <v>47</v>
      </c>
      <c r="F18" s="2" t="s">
        <v>103</v>
      </c>
      <c r="G18" s="2" t="s">
        <v>102</v>
      </c>
      <c r="H18" s="2" t="s">
        <v>23</v>
      </c>
      <c r="I18" s="2" t="s">
        <v>1</v>
      </c>
      <c r="J18" s="2" t="s">
        <v>70</v>
      </c>
      <c r="K18" s="2" t="s">
        <v>9</v>
      </c>
      <c r="L18" s="2" t="s">
        <v>43</v>
      </c>
    </row>
    <row r="19" spans="1:12">
      <c r="A19" s="2" t="s">
        <v>68</v>
      </c>
      <c r="B19">
        <v>1</v>
      </c>
      <c r="C19">
        <v>3.8613120346241793E-2</v>
      </c>
      <c r="D19">
        <v>0.1280189530222452</v>
      </c>
      <c r="E19">
        <v>-0.18535840283197841</v>
      </c>
      <c r="F19">
        <v>-0.20845978140217289</v>
      </c>
      <c r="G19">
        <v>-0.20849682763734731</v>
      </c>
      <c r="H19">
        <v>-0.22940595582488349</v>
      </c>
      <c r="I19">
        <v>-0.24850751255291681</v>
      </c>
      <c r="J19">
        <v>0.3454847364453954</v>
      </c>
      <c r="K19">
        <v>0.35645669269718822</v>
      </c>
      <c r="L19">
        <v>0.36696120819891997</v>
      </c>
    </row>
    <row r="20" spans="1:12">
      <c r="A20" s="2" t="s">
        <v>15</v>
      </c>
      <c r="B20">
        <v>3.8613120346241793E-2</v>
      </c>
      <c r="C20">
        <v>1</v>
      </c>
      <c r="D20">
        <v>-1.8795049964189452E-2</v>
      </c>
      <c r="E20">
        <v>-0.43315146403393961</v>
      </c>
      <c r="F20">
        <v>0.5793007104093385</v>
      </c>
      <c r="G20">
        <v>0.55351683088504555</v>
      </c>
      <c r="H20">
        <v>0.4590705897007693</v>
      </c>
      <c r="I20">
        <v>0.68146311918351909</v>
      </c>
      <c r="J20">
        <v>-0.74234914891926429</v>
      </c>
      <c r="K20">
        <v>0.25869061102252727</v>
      </c>
      <c r="L20">
        <v>9.01915596924458E-2</v>
      </c>
    </row>
    <row r="21" spans="1:12">
      <c r="A21" s="2" t="s">
        <v>25</v>
      </c>
      <c r="B21">
        <v>0.1280189530222452</v>
      </c>
      <c r="C21">
        <v>-1.8795049964189452E-2</v>
      </c>
      <c r="D21">
        <v>1</v>
      </c>
      <c r="E21">
        <v>-0.41235776229197357</v>
      </c>
      <c r="F21">
        <v>-0.40250085909526279</v>
      </c>
      <c r="G21">
        <v>-0.38834473643508621</v>
      </c>
      <c r="H21">
        <v>-0.23996460764259769</v>
      </c>
      <c r="I21">
        <v>-7.9687229036167428E-2</v>
      </c>
      <c r="J21">
        <v>-4.2836908063114902E-2</v>
      </c>
      <c r="K21">
        <v>-0.31469387858855541</v>
      </c>
      <c r="L21">
        <v>0.66417704591763149</v>
      </c>
    </row>
    <row r="22" spans="1:12">
      <c r="A22" s="2" t="s">
        <v>47</v>
      </c>
      <c r="B22">
        <v>-0.18535840283197841</v>
      </c>
      <c r="C22">
        <v>-0.43315146403393961</v>
      </c>
      <c r="D22">
        <v>-0.41235776229197357</v>
      </c>
      <c r="E22">
        <v>1</v>
      </c>
      <c r="F22">
        <v>-0.21730266882342861</v>
      </c>
      <c r="G22">
        <v>-0.24320364317912141</v>
      </c>
      <c r="H22">
        <v>-0.1243686103310912</v>
      </c>
      <c r="I22">
        <v>-0.32571086433890328</v>
      </c>
      <c r="J22">
        <v>0.29461513692381591</v>
      </c>
      <c r="K22">
        <v>7.9597824219316174E-2</v>
      </c>
      <c r="L22">
        <v>-0.31087895035322799</v>
      </c>
    </row>
    <row r="23" spans="1:12">
      <c r="A23" s="2" t="s">
        <v>103</v>
      </c>
      <c r="B23">
        <v>-0.20845978140217289</v>
      </c>
      <c r="C23">
        <v>0.5793007104093385</v>
      </c>
      <c r="D23">
        <v>-0.40250085909526279</v>
      </c>
      <c r="E23">
        <v>-0.21730266882342861</v>
      </c>
      <c r="F23">
        <v>1</v>
      </c>
      <c r="G23">
        <v>0.82849299776229146</v>
      </c>
      <c r="H23">
        <v>0.81084562144510119</v>
      </c>
      <c r="I23">
        <v>0.57986036501976324</v>
      </c>
      <c r="J23">
        <v>-0.50204503715378435</v>
      </c>
      <c r="K23">
        <v>0.29944765671656848</v>
      </c>
      <c r="L23">
        <v>-0.49878715073550911</v>
      </c>
    </row>
    <row r="24" spans="1:12">
      <c r="A24" s="2" t="s">
        <v>102</v>
      </c>
      <c r="B24">
        <v>-0.20849682763734731</v>
      </c>
      <c r="C24">
        <v>0.55351683088504555</v>
      </c>
      <c r="D24">
        <v>-0.38834473643508621</v>
      </c>
      <c r="E24">
        <v>-0.24320364317912141</v>
      </c>
      <c r="F24">
        <v>0.82849299776229146</v>
      </c>
      <c r="G24">
        <v>1</v>
      </c>
      <c r="H24">
        <v>0.80420939036065553</v>
      </c>
      <c r="I24">
        <v>0.57583858056899384</v>
      </c>
      <c r="J24">
        <v>-0.48269202931703958</v>
      </c>
      <c r="K24">
        <v>0.29152230203564111</v>
      </c>
      <c r="L24">
        <v>-0.49218585759619682</v>
      </c>
    </row>
    <row r="25" spans="1:12">
      <c r="A25" s="2" t="s">
        <v>23</v>
      </c>
      <c r="B25">
        <v>-0.22940595582488349</v>
      </c>
      <c r="C25">
        <v>0.4590705897007693</v>
      </c>
      <c r="D25">
        <v>-0.23996460764259769</v>
      </c>
      <c r="E25">
        <v>-0.1243686103310912</v>
      </c>
      <c r="F25">
        <v>0.81084562144510119</v>
      </c>
      <c r="G25">
        <v>0.80420939036065553</v>
      </c>
      <c r="H25">
        <v>1</v>
      </c>
      <c r="I25">
        <v>0.53270031716395283</v>
      </c>
      <c r="J25">
        <v>-0.43661982835731372</v>
      </c>
      <c r="K25">
        <v>0.16165160926072411</v>
      </c>
      <c r="L25">
        <v>-0.36999247590654211</v>
      </c>
    </row>
    <row r="26" spans="1:12">
      <c r="A26" s="2" t="s">
        <v>1</v>
      </c>
      <c r="B26">
        <v>-0.24850751255291681</v>
      </c>
      <c r="C26">
        <v>0.68146311918351909</v>
      </c>
      <c r="D26">
        <v>-7.9687229036167428E-2</v>
      </c>
      <c r="E26">
        <v>-0.32571086433890328</v>
      </c>
      <c r="F26">
        <v>0.57986036501976324</v>
      </c>
      <c r="G26">
        <v>0.57583858056899384</v>
      </c>
      <c r="H26">
        <v>0.53270031716395283</v>
      </c>
      <c r="I26">
        <v>1</v>
      </c>
      <c r="J26">
        <v>-0.73997563351518292</v>
      </c>
      <c r="K26">
        <v>5.1947330355336073E-2</v>
      </c>
      <c r="L26">
        <v>-0.22508468461812789</v>
      </c>
    </row>
    <row r="27" spans="1:12">
      <c r="A27" s="2" t="s">
        <v>70</v>
      </c>
      <c r="B27">
        <v>0.3454847364453954</v>
      </c>
      <c r="C27">
        <v>-0.74234914891926429</v>
      </c>
      <c r="D27">
        <v>-4.2836908063114902E-2</v>
      </c>
      <c r="E27">
        <v>0.29461513692381591</v>
      </c>
      <c r="F27">
        <v>-0.50204503715378435</v>
      </c>
      <c r="G27">
        <v>-0.48269202931703958</v>
      </c>
      <c r="H27">
        <v>-0.43661982835731372</v>
      </c>
      <c r="I27">
        <v>-0.73997563351518292</v>
      </c>
      <c r="J27">
        <v>1</v>
      </c>
      <c r="K27">
        <v>-7.1983910202969167E-2</v>
      </c>
      <c r="L27">
        <v>-1.7858727278200669E-2</v>
      </c>
    </row>
    <row r="28" spans="1:12">
      <c r="A28" s="2" t="s">
        <v>9</v>
      </c>
      <c r="B28">
        <v>0.35645669269718822</v>
      </c>
      <c r="C28">
        <v>0.25869061102252727</v>
      </c>
      <c r="D28">
        <v>-0.31469387858855541</v>
      </c>
      <c r="E28">
        <v>7.9597824219316174E-2</v>
      </c>
      <c r="F28">
        <v>0.29944765671656848</v>
      </c>
      <c r="G28">
        <v>0.29152230203564111</v>
      </c>
      <c r="H28">
        <v>0.16165160926072411</v>
      </c>
      <c r="I28">
        <v>5.1947330355336073E-2</v>
      </c>
      <c r="J28">
        <v>-7.1983910202969167E-2</v>
      </c>
      <c r="K28">
        <v>1</v>
      </c>
      <c r="L28">
        <v>0.14118182470985521</v>
      </c>
    </row>
    <row r="29" spans="1:12">
      <c r="A29" s="2" t="s">
        <v>43</v>
      </c>
      <c r="B29">
        <v>0.36696120819891997</v>
      </c>
      <c r="C29">
        <v>9.01915596924458E-2</v>
      </c>
      <c r="D29">
        <v>0.66417704591763149</v>
      </c>
      <c r="E29">
        <v>-0.31087895035322799</v>
      </c>
      <c r="F29">
        <v>-0.49878715073550911</v>
      </c>
      <c r="G29">
        <v>-0.49218585759619682</v>
      </c>
      <c r="H29">
        <v>-0.36999247590654211</v>
      </c>
      <c r="I29">
        <v>-0.22508468461812789</v>
      </c>
      <c r="J29">
        <v>-1.7858727278200669E-2</v>
      </c>
      <c r="K29">
        <v>0.14118182470985521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182</v>
      </c>
      <c r="C33" s="7">
        <v>179</v>
      </c>
    </row>
    <row r="34" spans="1:3">
      <c r="A34" s="5" t="s">
        <v>130</v>
      </c>
      <c r="B34" s="8">
        <v>0.49863013698630138</v>
      </c>
      <c r="C34" s="8">
        <v>0.49041095890410957</v>
      </c>
    </row>
    <row r="35" spans="1:3">
      <c r="A35" s="5" t="s">
        <v>131</v>
      </c>
      <c r="B35" s="8">
        <v>4.5489725786237202E-2</v>
      </c>
      <c r="C35" s="8">
        <v>-4.3117765378891768E-2</v>
      </c>
    </row>
    <row r="36" spans="1:3">
      <c r="A36" s="5" t="s">
        <v>132</v>
      </c>
      <c r="B36" s="7">
        <v>4.0791208791208788E-3</v>
      </c>
      <c r="C36" s="7">
        <v>-4.7039106145251404E-3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1.180821917808221E-4</v>
      </c>
      <c r="C40">
        <v>0.9647343744016933</v>
      </c>
    </row>
    <row r="41" spans="1:3">
      <c r="A41" s="2">
        <v>1</v>
      </c>
      <c r="B41">
        <v>1.5342465753425292E-5</v>
      </c>
      <c r="C41">
        <v>1.0222960912514361</v>
      </c>
    </row>
    <row r="42" spans="1:3">
      <c r="A42" s="2">
        <v>2</v>
      </c>
      <c r="B42">
        <v>1.4849315068493149E-4</v>
      </c>
      <c r="C42">
        <v>1.044662929798764</v>
      </c>
    </row>
    <row r="43" spans="1:3">
      <c r="A43" s="2">
        <v>3</v>
      </c>
      <c r="B43">
        <v>5.5890410958903933E-5</v>
      </c>
      <c r="C43">
        <v>1.041373688835922</v>
      </c>
    </row>
    <row r="44" spans="1:3">
      <c r="A44" s="2">
        <v>4</v>
      </c>
      <c r="B44">
        <v>8.3561643835616394E-5</v>
      </c>
      <c r="C44">
        <v>1.1745879478310419</v>
      </c>
    </row>
    <row r="45" spans="1:3">
      <c r="A45" s="2">
        <v>5</v>
      </c>
      <c r="B45">
        <v>-1.3041095890410951E-4</v>
      </c>
      <c r="C45">
        <v>1.0065077346297919</v>
      </c>
    </row>
    <row r="46" spans="1:3">
      <c r="A46" s="2">
        <v>6</v>
      </c>
      <c r="B46">
        <v>-9.0410958904111039E-6</v>
      </c>
      <c r="C46">
        <v>1.1015667984559401</v>
      </c>
    </row>
    <row r="47" spans="1:3">
      <c r="A47" s="2">
        <v>7</v>
      </c>
      <c r="B47">
        <v>-1.675824175824174E-5</v>
      </c>
      <c r="C47">
        <v>1.22003278773827</v>
      </c>
    </row>
    <row r="48" spans="1:3">
      <c r="A48" s="2">
        <v>8</v>
      </c>
      <c r="B48">
        <v>-3.287671232876996E-6</v>
      </c>
      <c r="C48">
        <v>1.0900544550859901</v>
      </c>
    </row>
    <row r="49" spans="1:3">
      <c r="A49" s="2">
        <v>9</v>
      </c>
      <c r="B49">
        <v>-7.7260273972602067E-5</v>
      </c>
      <c r="C49">
        <v>1.073608250271779</v>
      </c>
    </row>
    <row r="50" spans="1:3">
      <c r="A50" s="2">
        <v>10</v>
      </c>
      <c r="B50">
        <v>-1.29315068493151E-4</v>
      </c>
      <c r="C50">
        <v>1.0466364743764709</v>
      </c>
    </row>
    <row r="51" spans="1:3">
      <c r="A51" s="2">
        <v>11</v>
      </c>
      <c r="B51">
        <v>-1.178082191780856E-5</v>
      </c>
      <c r="C51">
        <v>1.0713057815977891</v>
      </c>
    </row>
    <row r="52" spans="1:3">
      <c r="A52" s="2">
        <v>12</v>
      </c>
      <c r="B52">
        <v>8.4657534246575635E-5</v>
      </c>
      <c r="C52">
        <v>1.204191116496623</v>
      </c>
    </row>
    <row r="53" spans="1:3">
      <c r="A53" s="2">
        <v>13</v>
      </c>
      <c r="B53">
        <v>-3.6438356164383541E-5</v>
      </c>
      <c r="C53">
        <v>1.14037984181748</v>
      </c>
    </row>
    <row r="54" spans="1:3">
      <c r="A54" s="2">
        <v>14</v>
      </c>
      <c r="B54">
        <v>6.6027397260273881E-5</v>
      </c>
      <c r="C54">
        <v>1.094330468337686</v>
      </c>
    </row>
    <row r="55" spans="1:3">
      <c r="A55" s="2">
        <v>15</v>
      </c>
      <c r="B55">
        <v>-1.871232876712326E-4</v>
      </c>
      <c r="C55">
        <v>1.084462745449158</v>
      </c>
    </row>
    <row r="56" spans="1:3">
      <c r="A56" s="2">
        <v>16</v>
      </c>
      <c r="B56">
        <v>-3.0684931506849242E-5</v>
      </c>
      <c r="C56">
        <v>0.88283227442691581</v>
      </c>
    </row>
    <row r="57" spans="1:3">
      <c r="A57" s="2">
        <v>17</v>
      </c>
      <c r="B57">
        <v>-1.142465753424663E-4</v>
      </c>
      <c r="C57">
        <v>0.8107978973406661</v>
      </c>
    </row>
    <row r="58" spans="1:3">
      <c r="A58" s="2">
        <v>18</v>
      </c>
      <c r="B58">
        <v>1.452054794520571E-5</v>
      </c>
      <c r="C58">
        <v>0.93249981296583651</v>
      </c>
    </row>
    <row r="59" spans="1:3">
      <c r="A59" s="2">
        <v>19</v>
      </c>
      <c r="B59">
        <v>-1.090410958904112E-4</v>
      </c>
      <c r="C59">
        <v>0.82559948167345687</v>
      </c>
    </row>
    <row r="60" spans="1:3">
      <c r="A60" s="2">
        <v>20</v>
      </c>
      <c r="B60">
        <v>-2.1917808219181749E-6</v>
      </c>
      <c r="C60">
        <v>0.84533492745051153</v>
      </c>
    </row>
    <row r="61" spans="1:3">
      <c r="A61" s="2">
        <v>21</v>
      </c>
      <c r="B61">
        <v>-5.1232876712328027E-5</v>
      </c>
      <c r="C61">
        <v>0.72461978411419281</v>
      </c>
    </row>
    <row r="62" spans="1:3">
      <c r="A62" s="2">
        <v>22</v>
      </c>
      <c r="B62">
        <v>3.3150684931507039E-5</v>
      </c>
      <c r="C62">
        <v>0.70817357929998126</v>
      </c>
    </row>
    <row r="63" spans="1:3">
      <c r="A63" s="2">
        <v>23</v>
      </c>
      <c r="B63">
        <v>5.4794520547851724E-7</v>
      </c>
      <c r="C63">
        <v>0.88941075635260081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69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271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69</v>
      </c>
      <c r="C4" s="2" t="s">
        <v>34</v>
      </c>
      <c r="D4" s="2" t="s">
        <v>54</v>
      </c>
      <c r="E4" s="2" t="s">
        <v>41</v>
      </c>
      <c r="F4" s="2" t="s">
        <v>109</v>
      </c>
      <c r="G4" s="2" t="s">
        <v>118</v>
      </c>
      <c r="H4" s="2" t="s">
        <v>57</v>
      </c>
      <c r="I4" s="2" t="s">
        <v>119</v>
      </c>
      <c r="J4" s="2" t="s">
        <v>104</v>
      </c>
      <c r="K4" s="2" t="s">
        <v>79</v>
      </c>
      <c r="L4" s="2" t="s">
        <v>80</v>
      </c>
    </row>
    <row r="5" spans="1:12">
      <c r="A5" s="2" t="s">
        <v>69</v>
      </c>
      <c r="B5">
        <v>1</v>
      </c>
      <c r="C5">
        <v>0.84853659164903938</v>
      </c>
      <c r="D5">
        <v>0.84731142954806238</v>
      </c>
      <c r="E5">
        <v>0.84428941704756144</v>
      </c>
      <c r="F5">
        <v>0.84367995669239337</v>
      </c>
      <c r="G5">
        <v>0.84233419446483004</v>
      </c>
      <c r="H5">
        <v>0.83986497643254365</v>
      </c>
      <c r="I5">
        <v>0.83891903802883316</v>
      </c>
      <c r="J5">
        <v>0.83832190128350703</v>
      </c>
      <c r="K5">
        <v>0.83803143991891127</v>
      </c>
      <c r="L5">
        <v>0.83321518313478482</v>
      </c>
    </row>
    <row r="6" spans="1:12">
      <c r="A6" s="2" t="s">
        <v>34</v>
      </c>
      <c r="B6">
        <v>0.84853659164903938</v>
      </c>
      <c r="C6">
        <v>1</v>
      </c>
      <c r="D6">
        <v>0.93761568967397035</v>
      </c>
      <c r="E6">
        <v>0.91794334681500833</v>
      </c>
      <c r="F6">
        <v>0.94870574128387697</v>
      </c>
      <c r="G6">
        <v>0.94349539729337173</v>
      </c>
      <c r="H6">
        <v>0.94654566286077568</v>
      </c>
      <c r="I6">
        <v>0.91437358869302621</v>
      </c>
      <c r="J6">
        <v>0.92253201777118932</v>
      </c>
      <c r="K6">
        <v>0.92073043147734512</v>
      </c>
      <c r="L6">
        <v>0.90380253351380613</v>
      </c>
    </row>
    <row r="7" spans="1:12">
      <c r="A7" s="2" t="s">
        <v>54</v>
      </c>
      <c r="B7">
        <v>0.84731142954806238</v>
      </c>
      <c r="C7">
        <v>0.93761568967397035</v>
      </c>
      <c r="D7">
        <v>1</v>
      </c>
      <c r="E7">
        <v>0.96778985118919048</v>
      </c>
      <c r="F7">
        <v>0.94173965250357528</v>
      </c>
      <c r="G7">
        <v>0.92845044242609376</v>
      </c>
      <c r="H7">
        <v>0.95470570584329928</v>
      </c>
      <c r="I7">
        <v>0.96028628638687086</v>
      </c>
      <c r="J7">
        <v>0.97447822672073725</v>
      </c>
      <c r="K7">
        <v>0.94917011237071758</v>
      </c>
      <c r="L7">
        <v>0.95651335801708026</v>
      </c>
    </row>
    <row r="8" spans="1:12">
      <c r="A8" s="2" t="s">
        <v>41</v>
      </c>
      <c r="B8">
        <v>0.84428941704756144</v>
      </c>
      <c r="C8">
        <v>0.91794334681500833</v>
      </c>
      <c r="D8">
        <v>0.96778985118919048</v>
      </c>
      <c r="E8">
        <v>1</v>
      </c>
      <c r="F8">
        <v>0.9394026016714222</v>
      </c>
      <c r="G8">
        <v>0.95153693610812273</v>
      </c>
      <c r="H8">
        <v>0.96504036118480796</v>
      </c>
      <c r="I8">
        <v>0.98183387325444238</v>
      </c>
      <c r="J8">
        <v>0.96584893972113228</v>
      </c>
      <c r="K8">
        <v>0.97232472597466701</v>
      </c>
      <c r="L8">
        <v>0.9329139534053954</v>
      </c>
    </row>
    <row r="9" spans="1:12">
      <c r="A9" s="2" t="s">
        <v>109</v>
      </c>
      <c r="B9">
        <v>0.84367995669239337</v>
      </c>
      <c r="C9">
        <v>0.94870574128387697</v>
      </c>
      <c r="D9">
        <v>0.94173965250357528</v>
      </c>
      <c r="E9">
        <v>0.9394026016714222</v>
      </c>
      <c r="F9">
        <v>1</v>
      </c>
      <c r="G9">
        <v>0.96719841129019346</v>
      </c>
      <c r="H9">
        <v>0.97130942799746656</v>
      </c>
      <c r="I9">
        <v>0.95333483590098766</v>
      </c>
      <c r="J9">
        <v>0.92863710653966214</v>
      </c>
      <c r="K9">
        <v>0.94537995703231925</v>
      </c>
      <c r="L9">
        <v>0.91760216516439008</v>
      </c>
    </row>
    <row r="10" spans="1:12">
      <c r="A10" s="2" t="s">
        <v>118</v>
      </c>
      <c r="B10">
        <v>0.84233419446483004</v>
      </c>
      <c r="C10">
        <v>0.94349539729337173</v>
      </c>
      <c r="D10">
        <v>0.92845044242609376</v>
      </c>
      <c r="E10">
        <v>0.95153693610812273</v>
      </c>
      <c r="F10">
        <v>0.96719841129019346</v>
      </c>
      <c r="G10">
        <v>1</v>
      </c>
      <c r="H10">
        <v>0.97232673050735696</v>
      </c>
      <c r="I10">
        <v>0.96133100897513013</v>
      </c>
      <c r="J10">
        <v>0.9103298781972734</v>
      </c>
      <c r="K10">
        <v>0.95665846255560483</v>
      </c>
      <c r="L10">
        <v>0.89375397817257485</v>
      </c>
    </row>
    <row r="11" spans="1:12">
      <c r="A11" s="2" t="s">
        <v>57</v>
      </c>
      <c r="B11">
        <v>0.83986497643254365</v>
      </c>
      <c r="C11">
        <v>0.94654566286077568</v>
      </c>
      <c r="D11">
        <v>0.95470570584329928</v>
      </c>
      <c r="E11">
        <v>0.96504036118480796</v>
      </c>
      <c r="F11">
        <v>0.97130942799746656</v>
      </c>
      <c r="G11">
        <v>0.97232673050735696</v>
      </c>
      <c r="H11">
        <v>1</v>
      </c>
      <c r="I11">
        <v>0.96816065107369609</v>
      </c>
      <c r="J11">
        <v>0.93745966360093691</v>
      </c>
      <c r="K11">
        <v>0.95859940593343351</v>
      </c>
      <c r="L11">
        <v>0.91419317518782062</v>
      </c>
    </row>
    <row r="12" spans="1:12">
      <c r="A12" s="2" t="s">
        <v>119</v>
      </c>
      <c r="B12">
        <v>0.83891903802883316</v>
      </c>
      <c r="C12">
        <v>0.91437358869302621</v>
      </c>
      <c r="D12">
        <v>0.96028628638687086</v>
      </c>
      <c r="E12">
        <v>0.98183387325444238</v>
      </c>
      <c r="F12">
        <v>0.95333483590098766</v>
      </c>
      <c r="G12">
        <v>0.96133100897513013</v>
      </c>
      <c r="H12">
        <v>0.96816065107369609</v>
      </c>
      <c r="I12">
        <v>1</v>
      </c>
      <c r="J12">
        <v>0.94842593828089872</v>
      </c>
      <c r="K12">
        <v>0.97712358733188975</v>
      </c>
      <c r="L12">
        <v>0.93748604881771147</v>
      </c>
    </row>
    <row r="13" spans="1:12">
      <c r="A13" s="2" t="s">
        <v>104</v>
      </c>
      <c r="B13">
        <v>0.83832190128350703</v>
      </c>
      <c r="C13">
        <v>0.92253201777118932</v>
      </c>
      <c r="D13">
        <v>0.97447822672073725</v>
      </c>
      <c r="E13">
        <v>0.96584893972113228</v>
      </c>
      <c r="F13">
        <v>0.92863710653966214</v>
      </c>
      <c r="G13">
        <v>0.9103298781972734</v>
      </c>
      <c r="H13">
        <v>0.93745966360093691</v>
      </c>
      <c r="I13">
        <v>0.94842593828089872</v>
      </c>
      <c r="J13">
        <v>1</v>
      </c>
      <c r="K13">
        <v>0.95253497557888689</v>
      </c>
      <c r="L13">
        <v>0.96101401305465228</v>
      </c>
    </row>
    <row r="14" spans="1:12">
      <c r="A14" s="2" t="s">
        <v>79</v>
      </c>
      <c r="B14">
        <v>0.83803143991891127</v>
      </c>
      <c r="C14">
        <v>0.92073043147734512</v>
      </c>
      <c r="D14">
        <v>0.94917011237071758</v>
      </c>
      <c r="E14">
        <v>0.97232472597466701</v>
      </c>
      <c r="F14">
        <v>0.94537995703231925</v>
      </c>
      <c r="G14">
        <v>0.95665846255560483</v>
      </c>
      <c r="H14">
        <v>0.95859940593343351</v>
      </c>
      <c r="I14">
        <v>0.97712358733188975</v>
      </c>
      <c r="J14">
        <v>0.95253497557888689</v>
      </c>
      <c r="K14">
        <v>1</v>
      </c>
      <c r="L14">
        <v>0.93998287697940863</v>
      </c>
    </row>
    <row r="15" spans="1:12">
      <c r="A15" s="2" t="s">
        <v>80</v>
      </c>
      <c r="B15">
        <v>0.83321518313478482</v>
      </c>
      <c r="C15">
        <v>0.90380253351380613</v>
      </c>
      <c r="D15">
        <v>0.95651335801708026</v>
      </c>
      <c r="E15">
        <v>0.9329139534053954</v>
      </c>
      <c r="F15">
        <v>0.91760216516439008</v>
      </c>
      <c r="G15">
        <v>0.89375397817257485</v>
      </c>
      <c r="H15">
        <v>0.91419317518782062</v>
      </c>
      <c r="I15">
        <v>0.93748604881771147</v>
      </c>
      <c r="J15">
        <v>0.96101401305465228</v>
      </c>
      <c r="K15">
        <v>0.93998287697940863</v>
      </c>
      <c r="L15">
        <v>1</v>
      </c>
    </row>
    <row r="17" spans="1:12" ht="25.05" customHeight="1" thickBot="1">
      <c r="A17" s="3" t="s">
        <v>272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69</v>
      </c>
      <c r="C18" s="2" t="s">
        <v>87</v>
      </c>
      <c r="D18" s="2" t="s">
        <v>44</v>
      </c>
      <c r="E18" s="2" t="s">
        <v>23</v>
      </c>
      <c r="F18" s="2" t="s">
        <v>25</v>
      </c>
      <c r="G18" s="2" t="s">
        <v>102</v>
      </c>
      <c r="H18" s="2" t="s">
        <v>103</v>
      </c>
      <c r="I18" s="2" t="s">
        <v>31</v>
      </c>
      <c r="J18" s="2" t="s">
        <v>70</v>
      </c>
      <c r="K18" s="2" t="s">
        <v>67</v>
      </c>
      <c r="L18" s="2" t="s">
        <v>1</v>
      </c>
    </row>
    <row r="19" spans="1:12">
      <c r="A19" s="2" t="s">
        <v>69</v>
      </c>
      <c r="B19">
        <v>1</v>
      </c>
      <c r="C19">
        <v>7.453624457208713E-4</v>
      </c>
      <c r="D19">
        <v>1.2670211057003051E-2</v>
      </c>
      <c r="E19">
        <v>9.4307017139339144E-2</v>
      </c>
      <c r="F19">
        <v>0.1005064194224516</v>
      </c>
      <c r="G19">
        <v>0.1119417998258217</v>
      </c>
      <c r="H19">
        <v>0.11952933616935831</v>
      </c>
      <c r="I19">
        <v>0.14032139857515999</v>
      </c>
      <c r="J19">
        <v>-0.1508855798272033</v>
      </c>
      <c r="K19">
        <v>0.15650645853584469</v>
      </c>
      <c r="L19">
        <v>0.17074951659315649</v>
      </c>
    </row>
    <row r="20" spans="1:12">
      <c r="A20" s="2" t="s">
        <v>87</v>
      </c>
      <c r="B20">
        <v>7.453624457208713E-4</v>
      </c>
      <c r="C20">
        <v>1</v>
      </c>
      <c r="D20">
        <v>-0.75553427450901423</v>
      </c>
      <c r="E20">
        <v>-0.53074092855593169</v>
      </c>
      <c r="F20">
        <v>0.17865827541031809</v>
      </c>
      <c r="G20">
        <v>-0.56571178764967356</v>
      </c>
      <c r="H20">
        <v>-0.58202542350229791</v>
      </c>
      <c r="I20">
        <v>0.80592361766299725</v>
      </c>
      <c r="J20">
        <v>0.71969520270002785</v>
      </c>
      <c r="K20">
        <v>0.78511898956147574</v>
      </c>
      <c r="L20">
        <v>-0.66017702999084771</v>
      </c>
    </row>
    <row r="21" spans="1:12">
      <c r="A21" s="2" t="s">
        <v>44</v>
      </c>
      <c r="B21">
        <v>1.2670211057003051E-2</v>
      </c>
      <c r="C21">
        <v>-0.75553427450901423</v>
      </c>
      <c r="D21">
        <v>1</v>
      </c>
      <c r="E21">
        <v>0.51951869557019503</v>
      </c>
      <c r="F21">
        <v>-8.4892800130416876E-2</v>
      </c>
      <c r="G21">
        <v>0.59769684285354829</v>
      </c>
      <c r="H21">
        <v>0.61143565862077698</v>
      </c>
      <c r="I21">
        <v>-0.69927587235111388</v>
      </c>
      <c r="J21">
        <v>-0.65365823915109755</v>
      </c>
      <c r="K21">
        <v>-0.68584277568949548</v>
      </c>
      <c r="L21">
        <v>0.65030493204829742</v>
      </c>
    </row>
    <row r="22" spans="1:12">
      <c r="A22" s="2" t="s">
        <v>23</v>
      </c>
      <c r="B22">
        <v>9.4307017139339144E-2</v>
      </c>
      <c r="C22">
        <v>-0.53074092855593169</v>
      </c>
      <c r="D22">
        <v>0.51951869557019503</v>
      </c>
      <c r="E22">
        <v>1</v>
      </c>
      <c r="F22">
        <v>-0.23996460764259769</v>
      </c>
      <c r="G22">
        <v>0.80420939036065553</v>
      </c>
      <c r="H22">
        <v>0.81084562144510119</v>
      </c>
      <c r="I22">
        <v>-0.39992235427941192</v>
      </c>
      <c r="J22">
        <v>-0.43661982835731372</v>
      </c>
      <c r="K22">
        <v>-0.30233943672981611</v>
      </c>
      <c r="L22">
        <v>0.53270031716395283</v>
      </c>
    </row>
    <row r="23" spans="1:12">
      <c r="A23" s="2" t="s">
        <v>25</v>
      </c>
      <c r="B23">
        <v>0.1005064194224516</v>
      </c>
      <c r="C23">
        <v>0.17865827541031809</v>
      </c>
      <c r="D23">
        <v>-8.4892800130416876E-2</v>
      </c>
      <c r="E23">
        <v>-0.23996460764259769</v>
      </c>
      <c r="F23">
        <v>1</v>
      </c>
      <c r="G23">
        <v>-0.38834473643508621</v>
      </c>
      <c r="H23">
        <v>-0.40250085909526279</v>
      </c>
      <c r="I23">
        <v>-0.27676659353184258</v>
      </c>
      <c r="J23">
        <v>-4.2836908063114902E-2</v>
      </c>
      <c r="K23">
        <v>-7.3970367266925588E-2</v>
      </c>
      <c r="L23">
        <v>-7.9687229036167428E-2</v>
      </c>
    </row>
    <row r="24" spans="1:12">
      <c r="A24" s="2" t="s">
        <v>102</v>
      </c>
      <c r="B24">
        <v>0.1119417998258217</v>
      </c>
      <c r="C24">
        <v>-0.56571178764967356</v>
      </c>
      <c r="D24">
        <v>0.59769684285354829</v>
      </c>
      <c r="E24">
        <v>0.80420939036065553</v>
      </c>
      <c r="F24">
        <v>-0.38834473643508621</v>
      </c>
      <c r="G24">
        <v>1</v>
      </c>
      <c r="H24">
        <v>0.82849299776229146</v>
      </c>
      <c r="I24">
        <v>-0.43734593213288342</v>
      </c>
      <c r="J24">
        <v>-0.48269202931703958</v>
      </c>
      <c r="K24">
        <v>-0.29877525033635349</v>
      </c>
      <c r="L24">
        <v>0.57583858056899384</v>
      </c>
    </row>
    <row r="25" spans="1:12">
      <c r="A25" s="2" t="s">
        <v>103</v>
      </c>
      <c r="B25">
        <v>0.11952933616935831</v>
      </c>
      <c r="C25">
        <v>-0.58202542350229791</v>
      </c>
      <c r="D25">
        <v>0.61143565862077698</v>
      </c>
      <c r="E25">
        <v>0.81084562144510119</v>
      </c>
      <c r="F25">
        <v>-0.40250085909526279</v>
      </c>
      <c r="G25">
        <v>0.82849299776229146</v>
      </c>
      <c r="H25">
        <v>1</v>
      </c>
      <c r="I25">
        <v>-0.45173970435113953</v>
      </c>
      <c r="J25">
        <v>-0.50204503715378435</v>
      </c>
      <c r="K25">
        <v>-0.3185646883319902</v>
      </c>
      <c r="L25">
        <v>0.57986036501976324</v>
      </c>
    </row>
    <row r="26" spans="1:12">
      <c r="A26" s="2" t="s">
        <v>31</v>
      </c>
      <c r="B26">
        <v>0.14032139857515999</v>
      </c>
      <c r="C26">
        <v>0.80592361766299725</v>
      </c>
      <c r="D26">
        <v>-0.69927587235111388</v>
      </c>
      <c r="E26">
        <v>-0.39992235427941192</v>
      </c>
      <c r="F26">
        <v>-0.27676659353184258</v>
      </c>
      <c r="G26">
        <v>-0.43734593213288342</v>
      </c>
      <c r="H26">
        <v>-0.45173970435113953</v>
      </c>
      <c r="I26">
        <v>1</v>
      </c>
      <c r="J26">
        <v>0.66788885823411093</v>
      </c>
      <c r="K26">
        <v>0.81268023279616675</v>
      </c>
      <c r="L26">
        <v>-0.56744662778275701</v>
      </c>
    </row>
    <row r="27" spans="1:12">
      <c r="A27" s="2" t="s">
        <v>70</v>
      </c>
      <c r="B27">
        <v>-0.1508855798272033</v>
      </c>
      <c r="C27">
        <v>0.71969520270002785</v>
      </c>
      <c r="D27">
        <v>-0.65365823915109755</v>
      </c>
      <c r="E27">
        <v>-0.43661982835731372</v>
      </c>
      <c r="F27">
        <v>-4.2836908063114902E-2</v>
      </c>
      <c r="G27">
        <v>-0.48269202931703958</v>
      </c>
      <c r="H27">
        <v>-0.50204503715378435</v>
      </c>
      <c r="I27">
        <v>0.66788885823411093</v>
      </c>
      <c r="J27">
        <v>1</v>
      </c>
      <c r="K27">
        <v>0.66273960599550341</v>
      </c>
      <c r="L27">
        <v>-0.73997563351518292</v>
      </c>
    </row>
    <row r="28" spans="1:12">
      <c r="A28" s="2" t="s">
        <v>67</v>
      </c>
      <c r="B28">
        <v>0.15650645853584469</v>
      </c>
      <c r="C28">
        <v>0.78511898956147574</v>
      </c>
      <c r="D28">
        <v>-0.68584277568949548</v>
      </c>
      <c r="E28">
        <v>-0.30233943672981611</v>
      </c>
      <c r="F28">
        <v>-7.3970367266925588E-2</v>
      </c>
      <c r="G28">
        <v>-0.29877525033635349</v>
      </c>
      <c r="H28">
        <v>-0.3185646883319902</v>
      </c>
      <c r="I28">
        <v>0.81268023279616675</v>
      </c>
      <c r="J28">
        <v>0.66273960599550341</v>
      </c>
      <c r="K28">
        <v>1</v>
      </c>
      <c r="L28">
        <v>-0.45256675177034378</v>
      </c>
    </row>
    <row r="29" spans="1:12">
      <c r="A29" s="2" t="s">
        <v>1</v>
      </c>
      <c r="B29">
        <v>0.17074951659315649</v>
      </c>
      <c r="C29">
        <v>-0.66017702999084771</v>
      </c>
      <c r="D29">
        <v>0.65030493204829742</v>
      </c>
      <c r="E29">
        <v>0.53270031716395283</v>
      </c>
      <c r="F29">
        <v>-7.9687229036167428E-2</v>
      </c>
      <c r="G29">
        <v>0.57583858056899384</v>
      </c>
      <c r="H29">
        <v>0.57986036501976324</v>
      </c>
      <c r="I29">
        <v>-0.56744662778275701</v>
      </c>
      <c r="J29">
        <v>-0.73997563351518292</v>
      </c>
      <c r="K29">
        <v>-0.45256675177034378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170</v>
      </c>
      <c r="C33" s="7">
        <v>195</v>
      </c>
    </row>
    <row r="34" spans="1:3">
      <c r="A34" s="5" t="s">
        <v>130</v>
      </c>
      <c r="B34" s="8">
        <v>0.46575342465753422</v>
      </c>
      <c r="C34" s="8">
        <v>0.53424657534246578</v>
      </c>
    </row>
    <row r="35" spans="1:3">
      <c r="A35" s="5" t="s">
        <v>131</v>
      </c>
      <c r="B35" s="8">
        <v>0.94096468762109164</v>
      </c>
      <c r="C35" s="8">
        <v>-0.11315389165538869</v>
      </c>
    </row>
    <row r="36" spans="1:3">
      <c r="A36" s="5" t="s">
        <v>132</v>
      </c>
      <c r="B36" s="7">
        <v>1.030191764705882</v>
      </c>
      <c r="C36" s="7">
        <v>-0.99674205128205129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1.0909315068493131E-2</v>
      </c>
      <c r="C40">
        <v>0.93056646455173397</v>
      </c>
    </row>
    <row r="41" spans="1:3">
      <c r="A41" s="2">
        <v>1</v>
      </c>
      <c r="B41">
        <v>-0.25781506849315072</v>
      </c>
      <c r="C41">
        <v>1.1340554123011031</v>
      </c>
    </row>
    <row r="42" spans="1:3">
      <c r="A42" s="2">
        <v>2</v>
      </c>
      <c r="B42">
        <v>-5.6133150684931507E-2</v>
      </c>
      <c r="C42">
        <v>1.172832579679574</v>
      </c>
    </row>
    <row r="43" spans="1:3">
      <c r="A43" s="2">
        <v>3</v>
      </c>
      <c r="B43">
        <v>0.16680712328767119</v>
      </c>
      <c r="C43">
        <v>1.605355303254782</v>
      </c>
    </row>
    <row r="44" spans="1:3">
      <c r="A44" s="2">
        <v>4</v>
      </c>
      <c r="B44">
        <v>3.5967123287671231E-3</v>
      </c>
      <c r="C44">
        <v>0.74508664632636168</v>
      </c>
    </row>
    <row r="45" spans="1:3">
      <c r="A45" s="2">
        <v>5</v>
      </c>
      <c r="B45">
        <v>-0.1089945205479452</v>
      </c>
      <c r="C45">
        <v>1.102454365541615</v>
      </c>
    </row>
    <row r="46" spans="1:3">
      <c r="A46" s="2">
        <v>6</v>
      </c>
      <c r="B46">
        <v>0.12839917808219181</v>
      </c>
      <c r="C46">
        <v>0.82183112666780622</v>
      </c>
    </row>
    <row r="47" spans="1:3">
      <c r="A47" s="2">
        <v>7</v>
      </c>
      <c r="B47">
        <v>-8.1639835164835167E-2</v>
      </c>
      <c r="C47">
        <v>0.92051799879828089</v>
      </c>
    </row>
    <row r="48" spans="1:3">
      <c r="A48" s="2">
        <v>8</v>
      </c>
      <c r="B48">
        <v>2.2033698630136999E-2</v>
      </c>
      <c r="C48">
        <v>1.0362939555358439</v>
      </c>
    </row>
    <row r="49" spans="1:3">
      <c r="A49" s="2">
        <v>9</v>
      </c>
      <c r="B49">
        <v>0.12024794520547941</v>
      </c>
      <c r="C49">
        <v>0.91035805603918396</v>
      </c>
    </row>
    <row r="50" spans="1:3">
      <c r="A50" s="2">
        <v>10</v>
      </c>
      <c r="B50">
        <v>-0.1134172602739726</v>
      </c>
      <c r="C50">
        <v>0.878385852808098</v>
      </c>
    </row>
    <row r="51" spans="1:3">
      <c r="A51" s="2">
        <v>11</v>
      </c>
      <c r="B51">
        <v>-0.11190931506849321</v>
      </c>
      <c r="C51">
        <v>1.1612804149075819</v>
      </c>
    </row>
    <row r="52" spans="1:3">
      <c r="A52" s="2">
        <v>12</v>
      </c>
      <c r="B52">
        <v>1.1944109589041111E-2</v>
      </c>
      <c r="C52">
        <v>1.0370986639344051</v>
      </c>
    </row>
    <row r="53" spans="1:3">
      <c r="A53" s="2">
        <v>13</v>
      </c>
      <c r="B53">
        <v>0.1245419178082192</v>
      </c>
      <c r="C53">
        <v>0.81868369405856545</v>
      </c>
    </row>
    <row r="54" spans="1:3">
      <c r="A54" s="2">
        <v>14</v>
      </c>
      <c r="B54">
        <v>4.7133424657534229E-2</v>
      </c>
      <c r="C54">
        <v>0.54594801264531434</v>
      </c>
    </row>
    <row r="55" spans="1:3">
      <c r="A55" s="2">
        <v>15</v>
      </c>
      <c r="B55">
        <v>-2.171315068493148E-2</v>
      </c>
      <c r="C55">
        <v>0.60982166137459892</v>
      </c>
    </row>
    <row r="56" spans="1:3">
      <c r="A56" s="2">
        <v>16</v>
      </c>
      <c r="B56">
        <v>3.8228493150684932E-2</v>
      </c>
      <c r="C56">
        <v>0.68011946899791331</v>
      </c>
    </row>
    <row r="57" spans="1:3">
      <c r="A57" s="2">
        <v>17</v>
      </c>
      <c r="B57">
        <v>-1.996219178082188E-2</v>
      </c>
      <c r="C57">
        <v>0.65296265111585172</v>
      </c>
    </row>
    <row r="58" spans="1:3">
      <c r="A58" s="2">
        <v>18</v>
      </c>
      <c r="B58">
        <v>-0.306888493150685</v>
      </c>
      <c r="C58">
        <v>1.389524277133555</v>
      </c>
    </row>
    <row r="59" spans="1:3">
      <c r="A59" s="2">
        <v>19</v>
      </c>
      <c r="B59">
        <v>0.16156794520547951</v>
      </c>
      <c r="C59">
        <v>1.756226871072966</v>
      </c>
    </row>
    <row r="60" spans="1:3">
      <c r="A60" s="2">
        <v>20</v>
      </c>
      <c r="B60">
        <v>0.1395723287671233</v>
      </c>
      <c r="C60">
        <v>1.1194188536273511</v>
      </c>
    </row>
    <row r="61" spans="1:3">
      <c r="A61" s="2">
        <v>21</v>
      </c>
      <c r="B61">
        <v>-9.4554520547945206E-2</v>
      </c>
      <c r="C61">
        <v>0.95395446827938257</v>
      </c>
    </row>
    <row r="62" spans="1:3">
      <c r="A62" s="2">
        <v>22</v>
      </c>
      <c r="B62">
        <v>7.3486849315068492E-2</v>
      </c>
      <c r="C62">
        <v>1.0871674789774199</v>
      </c>
    </row>
    <row r="63" spans="1:3">
      <c r="A63" s="2">
        <v>23</v>
      </c>
      <c r="B63">
        <v>6.9353698630137017E-2</v>
      </c>
      <c r="C63">
        <v>0.93005572237071266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70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273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70</v>
      </c>
      <c r="C4" s="2" t="s">
        <v>15</v>
      </c>
      <c r="D4" s="2" t="s">
        <v>1</v>
      </c>
      <c r="E4" s="2" t="s">
        <v>48</v>
      </c>
      <c r="F4" s="2" t="s">
        <v>87</v>
      </c>
      <c r="G4" s="2" t="s">
        <v>19</v>
      </c>
      <c r="H4" s="2" t="s">
        <v>72</v>
      </c>
      <c r="I4" s="2" t="s">
        <v>31</v>
      </c>
      <c r="J4" s="2" t="s">
        <v>67</v>
      </c>
      <c r="K4" s="2" t="s">
        <v>44</v>
      </c>
      <c r="L4" s="2" t="s">
        <v>26</v>
      </c>
    </row>
    <row r="5" spans="1:12">
      <c r="A5" s="2" t="s">
        <v>70</v>
      </c>
      <c r="B5">
        <v>1</v>
      </c>
      <c r="C5">
        <v>-0.74234914891926429</v>
      </c>
      <c r="D5">
        <v>-0.73997563351518292</v>
      </c>
      <c r="E5">
        <v>0.73782384659264222</v>
      </c>
      <c r="F5">
        <v>0.71969520270002785</v>
      </c>
      <c r="G5">
        <v>-0.70054028571478777</v>
      </c>
      <c r="H5">
        <v>0.67490999306938704</v>
      </c>
      <c r="I5">
        <v>0.66788885823411093</v>
      </c>
      <c r="J5">
        <v>0.66273960599550341</v>
      </c>
      <c r="K5">
        <v>-0.65365823915109755</v>
      </c>
      <c r="L5">
        <v>0.59080019044028154</v>
      </c>
    </row>
    <row r="6" spans="1:12">
      <c r="A6" s="2" t="s">
        <v>15</v>
      </c>
      <c r="B6">
        <v>-0.74234914891926429</v>
      </c>
      <c r="C6">
        <v>1</v>
      </c>
      <c r="D6">
        <v>0.68146311918351909</v>
      </c>
      <c r="E6">
        <v>-0.51433507985611693</v>
      </c>
      <c r="F6">
        <v>-0.66417090206486318</v>
      </c>
      <c r="G6">
        <v>0.45076914026174558</v>
      </c>
      <c r="H6">
        <v>-0.35535233116827331</v>
      </c>
      <c r="I6">
        <v>-0.51285795720035898</v>
      </c>
      <c r="J6">
        <v>-0.6022639722889721</v>
      </c>
      <c r="K6">
        <v>0.66414205051811281</v>
      </c>
      <c r="L6">
        <v>-0.34160271354071392</v>
      </c>
    </row>
    <row r="7" spans="1:12">
      <c r="A7" s="2" t="s">
        <v>1</v>
      </c>
      <c r="B7">
        <v>-0.73997563351518292</v>
      </c>
      <c r="C7">
        <v>0.68146311918351909</v>
      </c>
      <c r="D7">
        <v>1</v>
      </c>
      <c r="E7">
        <v>-0.57828768020098742</v>
      </c>
      <c r="F7">
        <v>-0.66017702999084771</v>
      </c>
      <c r="G7">
        <v>0.67103675959307396</v>
      </c>
      <c r="H7">
        <v>-0.56609679916022482</v>
      </c>
      <c r="I7">
        <v>-0.56744662778275701</v>
      </c>
      <c r="J7">
        <v>-0.45256675177034378</v>
      </c>
      <c r="K7">
        <v>0.65030493204829742</v>
      </c>
      <c r="L7">
        <v>-0.45978942065104211</v>
      </c>
    </row>
    <row r="8" spans="1:12">
      <c r="A8" s="2" t="s">
        <v>48</v>
      </c>
      <c r="B8">
        <v>0.73782384659264222</v>
      </c>
      <c r="C8">
        <v>-0.51433507985611693</v>
      </c>
      <c r="D8">
        <v>-0.57828768020098742</v>
      </c>
      <c r="E8">
        <v>1</v>
      </c>
      <c r="F8">
        <v>0.75799091330730106</v>
      </c>
      <c r="G8">
        <v>-0.88184515813574738</v>
      </c>
      <c r="H8">
        <v>0.83788280655384717</v>
      </c>
      <c r="I8">
        <v>0.90864279618493826</v>
      </c>
      <c r="J8">
        <v>0.83795101330103194</v>
      </c>
      <c r="K8">
        <v>-0.64048544750653591</v>
      </c>
      <c r="L8">
        <v>0.74722164166162874</v>
      </c>
    </row>
    <row r="9" spans="1:12">
      <c r="A9" s="2" t="s">
        <v>87</v>
      </c>
      <c r="B9">
        <v>0.71969520270002785</v>
      </c>
      <c r="C9">
        <v>-0.66417090206486318</v>
      </c>
      <c r="D9">
        <v>-0.66017702999084771</v>
      </c>
      <c r="E9">
        <v>0.75799091330730106</v>
      </c>
      <c r="F9">
        <v>1</v>
      </c>
      <c r="G9">
        <v>-0.67544688192912827</v>
      </c>
      <c r="H9">
        <v>0.59770490026333911</v>
      </c>
      <c r="I9">
        <v>0.80592361766299725</v>
      </c>
      <c r="J9">
        <v>0.78511898956147574</v>
      </c>
      <c r="K9">
        <v>-0.75553427450901423</v>
      </c>
      <c r="L9">
        <v>0.59293009693326293</v>
      </c>
    </row>
    <row r="10" spans="1:12">
      <c r="A10" s="2" t="s">
        <v>19</v>
      </c>
      <c r="B10">
        <v>-0.70054028571478777</v>
      </c>
      <c r="C10">
        <v>0.45076914026174558</v>
      </c>
      <c r="D10">
        <v>0.67103675959307396</v>
      </c>
      <c r="E10">
        <v>-0.88184515813574738</v>
      </c>
      <c r="F10">
        <v>-0.67544688192912827</v>
      </c>
      <c r="G10">
        <v>1</v>
      </c>
      <c r="H10">
        <v>-0.87846689081897189</v>
      </c>
      <c r="I10">
        <v>-0.77404632944237839</v>
      </c>
      <c r="J10">
        <v>-0.71112633261952618</v>
      </c>
      <c r="K10">
        <v>0.63525635173141337</v>
      </c>
      <c r="L10">
        <v>-0.7760849367800341</v>
      </c>
    </row>
    <row r="11" spans="1:12">
      <c r="A11" s="2" t="s">
        <v>72</v>
      </c>
      <c r="B11">
        <v>0.67490999306938704</v>
      </c>
      <c r="C11">
        <v>-0.35535233116827331</v>
      </c>
      <c r="D11">
        <v>-0.56609679916022482</v>
      </c>
      <c r="E11">
        <v>0.83788280655384717</v>
      </c>
      <c r="F11">
        <v>0.59770490026333911</v>
      </c>
      <c r="G11">
        <v>-0.87846689081897189</v>
      </c>
      <c r="H11">
        <v>1</v>
      </c>
      <c r="I11">
        <v>0.70767806892681906</v>
      </c>
      <c r="J11">
        <v>0.62901998438600759</v>
      </c>
      <c r="K11">
        <v>-0.53129085113199614</v>
      </c>
      <c r="L11">
        <v>0.84590264584438157</v>
      </c>
    </row>
    <row r="12" spans="1:12">
      <c r="A12" s="2" t="s">
        <v>31</v>
      </c>
      <c r="B12">
        <v>0.66788885823411093</v>
      </c>
      <c r="C12">
        <v>-0.51285795720035898</v>
      </c>
      <c r="D12">
        <v>-0.56744662778275701</v>
      </c>
      <c r="E12">
        <v>0.90864279618493826</v>
      </c>
      <c r="F12">
        <v>0.80592361766299725</v>
      </c>
      <c r="G12">
        <v>-0.77404632944237839</v>
      </c>
      <c r="H12">
        <v>0.70767806892681906</v>
      </c>
      <c r="I12">
        <v>1</v>
      </c>
      <c r="J12">
        <v>0.81268023279616675</v>
      </c>
      <c r="K12">
        <v>-0.69927587235111388</v>
      </c>
      <c r="L12">
        <v>0.64992389680111085</v>
      </c>
    </row>
    <row r="13" spans="1:12">
      <c r="A13" s="2" t="s">
        <v>67</v>
      </c>
      <c r="B13">
        <v>0.66273960599550341</v>
      </c>
      <c r="C13">
        <v>-0.6022639722889721</v>
      </c>
      <c r="D13">
        <v>-0.45256675177034378</v>
      </c>
      <c r="E13">
        <v>0.83795101330103194</v>
      </c>
      <c r="F13">
        <v>0.78511898956147574</v>
      </c>
      <c r="G13">
        <v>-0.71112633261952618</v>
      </c>
      <c r="H13">
        <v>0.62901998438600759</v>
      </c>
      <c r="I13">
        <v>0.81268023279616675</v>
      </c>
      <c r="J13">
        <v>1</v>
      </c>
      <c r="K13">
        <v>-0.68584277568949548</v>
      </c>
      <c r="L13">
        <v>0.62891621889426041</v>
      </c>
    </row>
    <row r="14" spans="1:12">
      <c r="A14" s="2" t="s">
        <v>44</v>
      </c>
      <c r="B14">
        <v>-0.65365823915109755</v>
      </c>
      <c r="C14">
        <v>0.66414205051811281</v>
      </c>
      <c r="D14">
        <v>0.65030493204829742</v>
      </c>
      <c r="E14">
        <v>-0.64048544750653591</v>
      </c>
      <c r="F14">
        <v>-0.75553427450901423</v>
      </c>
      <c r="G14">
        <v>0.63525635173141337</v>
      </c>
      <c r="H14">
        <v>-0.53129085113199614</v>
      </c>
      <c r="I14">
        <v>-0.69927587235111388</v>
      </c>
      <c r="J14">
        <v>-0.68584277568949548</v>
      </c>
      <c r="K14">
        <v>1</v>
      </c>
      <c r="L14">
        <v>-0.52127001212174329</v>
      </c>
    </row>
    <row r="15" spans="1:12">
      <c r="A15" s="2" t="s">
        <v>26</v>
      </c>
      <c r="B15">
        <v>0.59080019044028154</v>
      </c>
      <c r="C15">
        <v>-0.34160271354071392</v>
      </c>
      <c r="D15">
        <v>-0.45978942065104211</v>
      </c>
      <c r="E15">
        <v>0.74722164166162874</v>
      </c>
      <c r="F15">
        <v>0.59293009693326293</v>
      </c>
      <c r="G15">
        <v>-0.7760849367800341</v>
      </c>
      <c r="H15">
        <v>0.84590264584438157</v>
      </c>
      <c r="I15">
        <v>0.64992389680111085</v>
      </c>
      <c r="J15">
        <v>0.62891621889426041</v>
      </c>
      <c r="K15">
        <v>-0.52127001212174329</v>
      </c>
      <c r="L15">
        <v>1</v>
      </c>
    </row>
    <row r="17" spans="1:12" ht="25.05" customHeight="1" thickBot="1">
      <c r="A17" s="3" t="s">
        <v>274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70</v>
      </c>
      <c r="C18" s="2" t="s">
        <v>24</v>
      </c>
      <c r="D18" s="2" t="s">
        <v>43</v>
      </c>
      <c r="E18" s="2" t="s">
        <v>80</v>
      </c>
      <c r="F18" s="2" t="s">
        <v>13</v>
      </c>
      <c r="G18" s="2" t="s">
        <v>42</v>
      </c>
      <c r="H18" s="2" t="s">
        <v>85</v>
      </c>
      <c r="I18" s="2" t="s">
        <v>96</v>
      </c>
      <c r="J18" s="2" t="s">
        <v>58</v>
      </c>
      <c r="K18" s="2" t="s">
        <v>105</v>
      </c>
      <c r="L18" s="2" t="s">
        <v>74</v>
      </c>
    </row>
    <row r="19" spans="1:12">
      <c r="A19" s="2" t="s">
        <v>70</v>
      </c>
      <c r="B19">
        <v>1</v>
      </c>
      <c r="C19">
        <v>-1.597194081978548E-3</v>
      </c>
      <c r="D19">
        <v>-1.7858727278200669E-2</v>
      </c>
      <c r="E19">
        <v>-1.7961416125335219E-2</v>
      </c>
      <c r="F19">
        <v>1.8370241115935639E-2</v>
      </c>
      <c r="G19">
        <v>2.074704528921931E-2</v>
      </c>
      <c r="H19">
        <v>2.314275779277333E-2</v>
      </c>
      <c r="I19">
        <v>-2.324171063854065E-2</v>
      </c>
      <c r="J19">
        <v>-2.6439933430468941E-2</v>
      </c>
      <c r="K19">
        <v>-2.7359219609247771E-2</v>
      </c>
      <c r="L19">
        <v>2.7878026576840988E-2</v>
      </c>
    </row>
    <row r="20" spans="1:12">
      <c r="A20" s="2" t="s">
        <v>24</v>
      </c>
      <c r="B20">
        <v>-1.597194081978548E-3</v>
      </c>
      <c r="C20">
        <v>1</v>
      </c>
      <c r="D20">
        <v>0.45614737867994459</v>
      </c>
      <c r="E20">
        <v>0.9429844263638083</v>
      </c>
      <c r="F20">
        <v>0.87078038841382965</v>
      </c>
      <c r="G20">
        <v>0.81482514228759606</v>
      </c>
      <c r="H20">
        <v>0.94998377841971182</v>
      </c>
      <c r="I20">
        <v>0.89484226785400744</v>
      </c>
      <c r="J20">
        <v>0.92086746587623258</v>
      </c>
      <c r="K20">
        <v>0.66845033327615588</v>
      </c>
      <c r="L20">
        <v>0.9363622797691793</v>
      </c>
    </row>
    <row r="21" spans="1:12">
      <c r="A21" s="2" t="s">
        <v>43</v>
      </c>
      <c r="B21">
        <v>-1.7858727278200669E-2</v>
      </c>
      <c r="C21">
        <v>0.45614737867994459</v>
      </c>
      <c r="D21">
        <v>1</v>
      </c>
      <c r="E21">
        <v>0.38508600197817838</v>
      </c>
      <c r="F21">
        <v>0.39041838690104752</v>
      </c>
      <c r="G21">
        <v>0.7112426874083857</v>
      </c>
      <c r="H21">
        <v>0.58619056356791865</v>
      </c>
      <c r="I21">
        <v>0.4300606607396345</v>
      </c>
      <c r="J21">
        <v>0.5892797197371511</v>
      </c>
      <c r="K21">
        <v>0.63685753355304009</v>
      </c>
      <c r="L21">
        <v>0.42025163601872928</v>
      </c>
    </row>
    <row r="22" spans="1:12">
      <c r="A22" s="2" t="s">
        <v>80</v>
      </c>
      <c r="B22">
        <v>-1.7961416125335219E-2</v>
      </c>
      <c r="C22">
        <v>0.9429844263638083</v>
      </c>
      <c r="D22">
        <v>0.38508600197817838</v>
      </c>
      <c r="E22">
        <v>1</v>
      </c>
      <c r="F22">
        <v>0.95300332269425869</v>
      </c>
      <c r="G22">
        <v>0.81725582758622184</v>
      </c>
      <c r="H22">
        <v>0.91688412119075369</v>
      </c>
      <c r="I22">
        <v>0.87251445430526542</v>
      </c>
      <c r="J22">
        <v>0.91447172829411838</v>
      </c>
      <c r="K22">
        <v>0.66017728170159207</v>
      </c>
      <c r="L22">
        <v>0.86848275854357082</v>
      </c>
    </row>
    <row r="23" spans="1:12">
      <c r="A23" s="2" t="s">
        <v>13</v>
      </c>
      <c r="B23">
        <v>1.8370241115935639E-2</v>
      </c>
      <c r="C23">
        <v>0.87078038841382965</v>
      </c>
      <c r="D23">
        <v>0.39041838690104752</v>
      </c>
      <c r="E23">
        <v>0.95300332269425869</v>
      </c>
      <c r="F23">
        <v>1</v>
      </c>
      <c r="G23">
        <v>0.82143990387269594</v>
      </c>
      <c r="H23">
        <v>0.87073937819562364</v>
      </c>
      <c r="I23">
        <v>0.81082314387658028</v>
      </c>
      <c r="J23">
        <v>0.88151736453657237</v>
      </c>
      <c r="K23">
        <v>0.64972824904861926</v>
      </c>
      <c r="L23">
        <v>0.76897624229273398</v>
      </c>
    </row>
    <row r="24" spans="1:12">
      <c r="A24" s="2" t="s">
        <v>42</v>
      </c>
      <c r="B24">
        <v>2.074704528921931E-2</v>
      </c>
      <c r="C24">
        <v>0.81482514228759606</v>
      </c>
      <c r="D24">
        <v>0.7112426874083857</v>
      </c>
      <c r="E24">
        <v>0.81725582758622184</v>
      </c>
      <c r="F24">
        <v>0.82143990387269594</v>
      </c>
      <c r="G24">
        <v>1</v>
      </c>
      <c r="H24">
        <v>0.87363306561473131</v>
      </c>
      <c r="I24">
        <v>0.80670931428698778</v>
      </c>
      <c r="J24">
        <v>0.86362577663204432</v>
      </c>
      <c r="K24">
        <v>0.71586319847194879</v>
      </c>
      <c r="L24">
        <v>0.77355098550109369</v>
      </c>
    </row>
    <row r="25" spans="1:12">
      <c r="A25" s="2" t="s">
        <v>85</v>
      </c>
      <c r="B25">
        <v>2.314275779277333E-2</v>
      </c>
      <c r="C25">
        <v>0.94998377841971182</v>
      </c>
      <c r="D25">
        <v>0.58619056356791865</v>
      </c>
      <c r="E25">
        <v>0.91688412119075369</v>
      </c>
      <c r="F25">
        <v>0.87073937819562364</v>
      </c>
      <c r="G25">
        <v>0.87363306561473131</v>
      </c>
      <c r="H25">
        <v>1</v>
      </c>
      <c r="I25">
        <v>0.8893999672394618</v>
      </c>
      <c r="J25">
        <v>0.89857520285060688</v>
      </c>
      <c r="K25">
        <v>0.71467788877388838</v>
      </c>
      <c r="L25">
        <v>0.92533905116307502</v>
      </c>
    </row>
    <row r="26" spans="1:12">
      <c r="A26" s="2" t="s">
        <v>96</v>
      </c>
      <c r="B26">
        <v>-2.324171063854065E-2</v>
      </c>
      <c r="C26">
        <v>0.89484226785400744</v>
      </c>
      <c r="D26">
        <v>0.4300606607396345</v>
      </c>
      <c r="E26">
        <v>0.87251445430526542</v>
      </c>
      <c r="F26">
        <v>0.81082314387658028</v>
      </c>
      <c r="G26">
        <v>0.80670931428698778</v>
      </c>
      <c r="H26">
        <v>0.8893999672394618</v>
      </c>
      <c r="I26">
        <v>1</v>
      </c>
      <c r="J26">
        <v>0.86658070757820016</v>
      </c>
      <c r="K26">
        <v>0.64327256881078609</v>
      </c>
      <c r="L26">
        <v>0.87988423534011029</v>
      </c>
    </row>
    <row r="27" spans="1:12">
      <c r="A27" s="2" t="s">
        <v>58</v>
      </c>
      <c r="B27">
        <v>-2.6439933430468941E-2</v>
      </c>
      <c r="C27">
        <v>0.92086746587623258</v>
      </c>
      <c r="D27">
        <v>0.5892797197371511</v>
      </c>
      <c r="E27">
        <v>0.91447172829411838</v>
      </c>
      <c r="F27">
        <v>0.88151736453657237</v>
      </c>
      <c r="G27">
        <v>0.86362577663204432</v>
      </c>
      <c r="H27">
        <v>0.89857520285060688</v>
      </c>
      <c r="I27">
        <v>0.86658070757820016</v>
      </c>
      <c r="J27">
        <v>1</v>
      </c>
      <c r="K27">
        <v>0.80739459688410387</v>
      </c>
      <c r="L27">
        <v>0.83911898929139561</v>
      </c>
    </row>
    <row r="28" spans="1:12">
      <c r="A28" s="2" t="s">
        <v>105</v>
      </c>
      <c r="B28">
        <v>-2.7359219609247771E-2</v>
      </c>
      <c r="C28">
        <v>0.66845033327615588</v>
      </c>
      <c r="D28">
        <v>0.63685753355304009</v>
      </c>
      <c r="E28">
        <v>0.66017728170159207</v>
      </c>
      <c r="F28">
        <v>0.64972824904861926</v>
      </c>
      <c r="G28">
        <v>0.71586319847194879</v>
      </c>
      <c r="H28">
        <v>0.71467788877388838</v>
      </c>
      <c r="I28">
        <v>0.64327256881078609</v>
      </c>
      <c r="J28">
        <v>0.80739459688410387</v>
      </c>
      <c r="K28">
        <v>1</v>
      </c>
      <c r="L28">
        <v>0.63034443463081979</v>
      </c>
    </row>
    <row r="29" spans="1:12">
      <c r="A29" s="2" t="s">
        <v>74</v>
      </c>
      <c r="B29">
        <v>2.7878026576840988E-2</v>
      </c>
      <c r="C29">
        <v>0.9363622797691793</v>
      </c>
      <c r="D29">
        <v>0.42025163601872928</v>
      </c>
      <c r="E29">
        <v>0.86848275854357082</v>
      </c>
      <c r="F29">
        <v>0.76897624229273398</v>
      </c>
      <c r="G29">
        <v>0.77355098550109369</v>
      </c>
      <c r="H29">
        <v>0.92533905116307502</v>
      </c>
      <c r="I29">
        <v>0.87988423534011029</v>
      </c>
      <c r="J29">
        <v>0.83911898929139561</v>
      </c>
      <c r="K29">
        <v>0.63034443463081979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173</v>
      </c>
      <c r="C33" s="7">
        <v>192</v>
      </c>
    </row>
    <row r="34" spans="1:3">
      <c r="A34" s="5" t="s">
        <v>130</v>
      </c>
      <c r="B34" s="8">
        <v>0.47397260273972602</v>
      </c>
      <c r="C34" s="8">
        <v>0.52602739726027392</v>
      </c>
    </row>
    <row r="35" spans="1:3">
      <c r="A35" s="5" t="s">
        <v>131</v>
      </c>
      <c r="B35" s="8">
        <v>0.79567125963803453</v>
      </c>
      <c r="C35" s="8">
        <v>-9.4592566599152869E-2</v>
      </c>
    </row>
    <row r="36" spans="1:3">
      <c r="A36" s="5" t="s">
        <v>132</v>
      </c>
      <c r="B36" s="7">
        <v>0.93426763005780344</v>
      </c>
      <c r="C36" s="7">
        <v>-0.78833489583333327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-2.5775068493150689E-2</v>
      </c>
      <c r="C40">
        <v>1.0097243499301249</v>
      </c>
    </row>
    <row r="41" spans="1:3">
      <c r="A41" s="2">
        <v>1</v>
      </c>
      <c r="B41">
        <v>-4.7378082191780928E-3</v>
      </c>
      <c r="C41">
        <v>0.88634168270925262</v>
      </c>
    </row>
    <row r="42" spans="1:3">
      <c r="A42" s="2">
        <v>2</v>
      </c>
      <c r="B42">
        <v>-0.1080942465753424</v>
      </c>
      <c r="C42">
        <v>0.91145632971949875</v>
      </c>
    </row>
    <row r="43" spans="1:3">
      <c r="A43" s="2">
        <v>3</v>
      </c>
      <c r="B43">
        <v>-0.15009342465753431</v>
      </c>
      <c r="C43">
        <v>1.0683451522060761</v>
      </c>
    </row>
    <row r="44" spans="1:3">
      <c r="A44" s="2">
        <v>4</v>
      </c>
      <c r="B44">
        <v>0.29021863013698629</v>
      </c>
      <c r="C44">
        <v>0.91237317792140249</v>
      </c>
    </row>
    <row r="45" spans="1:3">
      <c r="A45" s="2">
        <v>5</v>
      </c>
      <c r="B45">
        <v>-0.1005783561643835</v>
      </c>
      <c r="C45">
        <v>0.68809840770514563</v>
      </c>
    </row>
    <row r="46" spans="1:3">
      <c r="A46" s="2">
        <v>6</v>
      </c>
      <c r="B46">
        <v>-2.6331780821917811E-2</v>
      </c>
      <c r="C46">
        <v>1.012889727630323</v>
      </c>
    </row>
    <row r="47" spans="1:3">
      <c r="A47" s="2">
        <v>7</v>
      </c>
      <c r="B47">
        <v>1.3592307692307711E-2</v>
      </c>
      <c r="C47">
        <v>1.1035853014896531</v>
      </c>
    </row>
    <row r="48" spans="1:3">
      <c r="A48" s="2">
        <v>8</v>
      </c>
      <c r="B48">
        <v>8.4657534246575322E-2</v>
      </c>
      <c r="C48">
        <v>0.97275965547019494</v>
      </c>
    </row>
    <row r="49" spans="1:3">
      <c r="A49" s="2">
        <v>9</v>
      </c>
      <c r="B49">
        <v>-5.0942465753424484E-3</v>
      </c>
      <c r="C49">
        <v>0.72611311849661819</v>
      </c>
    </row>
    <row r="50" spans="1:3">
      <c r="A50" s="2">
        <v>10</v>
      </c>
      <c r="B50">
        <v>-0.1537928767123288</v>
      </c>
      <c r="C50">
        <v>1.106239149441185</v>
      </c>
    </row>
    <row r="51" spans="1:3">
      <c r="A51" s="2">
        <v>11</v>
      </c>
      <c r="B51">
        <v>6.8674794520547908E-2</v>
      </c>
      <c r="C51">
        <v>0.94793912799807256</v>
      </c>
    </row>
    <row r="52" spans="1:3">
      <c r="A52" s="2">
        <v>12</v>
      </c>
      <c r="B52">
        <v>0.12135369863013699</v>
      </c>
      <c r="C52">
        <v>0.91124029077537194</v>
      </c>
    </row>
    <row r="53" spans="1:3">
      <c r="A53" s="2">
        <v>13</v>
      </c>
      <c r="B53">
        <v>-4.094246575342466E-2</v>
      </c>
      <c r="C53">
        <v>0.7706602529711426</v>
      </c>
    </row>
    <row r="54" spans="1:3">
      <c r="A54" s="2">
        <v>14</v>
      </c>
      <c r="B54">
        <v>-0.17459835616438349</v>
      </c>
      <c r="C54">
        <v>0.94931440030092817</v>
      </c>
    </row>
    <row r="55" spans="1:3">
      <c r="A55" s="2">
        <v>15</v>
      </c>
      <c r="B55">
        <v>9.3903561643835592E-2</v>
      </c>
      <c r="C55">
        <v>0.89579422480338344</v>
      </c>
    </row>
    <row r="56" spans="1:3">
      <c r="A56" s="2">
        <v>16</v>
      </c>
      <c r="B56">
        <v>5.1947945205479424E-3</v>
      </c>
      <c r="C56">
        <v>0.71343005170361651</v>
      </c>
    </row>
    <row r="57" spans="1:3">
      <c r="A57" s="2">
        <v>17</v>
      </c>
      <c r="B57">
        <v>-0.30701917808219181</v>
      </c>
      <c r="C57">
        <v>1.437176322255822</v>
      </c>
    </row>
    <row r="58" spans="1:3">
      <c r="A58" s="2">
        <v>18</v>
      </c>
      <c r="B58">
        <v>8.6472876712328742E-2</v>
      </c>
      <c r="C58">
        <v>1.823337072974466</v>
      </c>
    </row>
    <row r="59" spans="1:3">
      <c r="A59" s="2">
        <v>19</v>
      </c>
      <c r="B59">
        <v>0.26296164383561638</v>
      </c>
      <c r="C59">
        <v>1.476157220520252</v>
      </c>
    </row>
    <row r="60" spans="1:3">
      <c r="A60" s="2">
        <v>20</v>
      </c>
      <c r="B60">
        <v>8.177452054794522E-2</v>
      </c>
      <c r="C60">
        <v>1.0738060035653769</v>
      </c>
    </row>
    <row r="61" spans="1:3">
      <c r="A61" s="2">
        <v>21</v>
      </c>
      <c r="B61">
        <v>-6.7751232876712336E-2</v>
      </c>
      <c r="C61">
        <v>0.96406061505923768</v>
      </c>
    </row>
    <row r="62" spans="1:3">
      <c r="A62" s="2">
        <v>22</v>
      </c>
      <c r="B62">
        <v>7.0992876712328776E-2</v>
      </c>
      <c r="C62">
        <v>0.74442708947633796</v>
      </c>
    </row>
    <row r="63" spans="1:3">
      <c r="A63" s="2">
        <v>23</v>
      </c>
      <c r="B63">
        <v>1.3065479452054791E-2</v>
      </c>
      <c r="C63">
        <v>0.89473127487651605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275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71</v>
      </c>
      <c r="C4" s="2" t="s">
        <v>106</v>
      </c>
      <c r="D4" s="2" t="s">
        <v>85</v>
      </c>
      <c r="E4" s="2" t="s">
        <v>41</v>
      </c>
      <c r="F4" s="2" t="s">
        <v>92</v>
      </c>
      <c r="G4" s="2" t="s">
        <v>6</v>
      </c>
      <c r="H4" s="2" t="s">
        <v>89</v>
      </c>
      <c r="I4" s="2" t="s">
        <v>104</v>
      </c>
      <c r="J4" s="2" t="s">
        <v>28</v>
      </c>
      <c r="K4" s="2" t="s">
        <v>82</v>
      </c>
      <c r="L4" s="2" t="s">
        <v>79</v>
      </c>
    </row>
    <row r="5" spans="1:12">
      <c r="A5" s="2" t="s">
        <v>71</v>
      </c>
      <c r="B5">
        <v>1</v>
      </c>
      <c r="C5">
        <v>0.94650372261325022</v>
      </c>
      <c r="D5">
        <v>0.94318925521448393</v>
      </c>
      <c r="E5">
        <v>0.94168162839845515</v>
      </c>
      <c r="F5">
        <v>0.94160844346098616</v>
      </c>
      <c r="G5">
        <v>0.94129565633924983</v>
      </c>
      <c r="H5">
        <v>0.94069010965090638</v>
      </c>
      <c r="I5">
        <v>0.93883095225160795</v>
      </c>
      <c r="J5">
        <v>0.93562408676544662</v>
      </c>
      <c r="K5">
        <v>0.933370000376882</v>
      </c>
      <c r="L5">
        <v>0.93210439961391145</v>
      </c>
    </row>
    <row r="6" spans="1:12">
      <c r="A6" s="2" t="s">
        <v>106</v>
      </c>
      <c r="B6">
        <v>0.94650372261325022</v>
      </c>
      <c r="C6">
        <v>1</v>
      </c>
      <c r="D6">
        <v>0.97297089049241214</v>
      </c>
      <c r="E6">
        <v>0.97022451165004064</v>
      </c>
      <c r="F6">
        <v>0.96199525830965182</v>
      </c>
      <c r="G6">
        <v>0.96025168874427569</v>
      </c>
      <c r="H6">
        <v>0.96063051594493043</v>
      </c>
      <c r="I6">
        <v>0.96152373855332762</v>
      </c>
      <c r="J6">
        <v>0.95648627539444431</v>
      </c>
      <c r="K6">
        <v>0.96073511333992156</v>
      </c>
      <c r="L6">
        <v>0.96876446183496645</v>
      </c>
    </row>
    <row r="7" spans="1:12">
      <c r="A7" s="2" t="s">
        <v>85</v>
      </c>
      <c r="B7">
        <v>0.94318925521448393</v>
      </c>
      <c r="C7">
        <v>0.97297089049241214</v>
      </c>
      <c r="D7">
        <v>1</v>
      </c>
      <c r="E7">
        <v>0.95904219993432682</v>
      </c>
      <c r="F7">
        <v>0.94248160994347741</v>
      </c>
      <c r="G7">
        <v>0.94828832014555875</v>
      </c>
      <c r="H7">
        <v>0.9678281526505379</v>
      </c>
      <c r="I7">
        <v>0.96304707517534849</v>
      </c>
      <c r="J7">
        <v>0.96015875493351044</v>
      </c>
      <c r="K7">
        <v>0.96882176056764968</v>
      </c>
      <c r="L7">
        <v>0.95993307377557036</v>
      </c>
    </row>
    <row r="8" spans="1:12">
      <c r="A8" s="2" t="s">
        <v>41</v>
      </c>
      <c r="B8">
        <v>0.94168162839845515</v>
      </c>
      <c r="C8">
        <v>0.97022451165004064</v>
      </c>
      <c r="D8">
        <v>0.95904219993432682</v>
      </c>
      <c r="E8">
        <v>1</v>
      </c>
      <c r="F8">
        <v>0.97674946044313526</v>
      </c>
      <c r="G8">
        <v>0.96951183214597036</v>
      </c>
      <c r="H8">
        <v>0.94942077007402703</v>
      </c>
      <c r="I8">
        <v>0.96584893972113228</v>
      </c>
      <c r="J8">
        <v>0.93643470876783086</v>
      </c>
      <c r="K8">
        <v>0.95804403995054677</v>
      </c>
      <c r="L8">
        <v>0.97232472597466701</v>
      </c>
    </row>
    <row r="9" spans="1:12">
      <c r="A9" s="2" t="s">
        <v>92</v>
      </c>
      <c r="B9">
        <v>0.94160844346098616</v>
      </c>
      <c r="C9">
        <v>0.96199525830965182</v>
      </c>
      <c r="D9">
        <v>0.94248160994347741</v>
      </c>
      <c r="E9">
        <v>0.97674946044313526</v>
      </c>
      <c r="F9">
        <v>1</v>
      </c>
      <c r="G9">
        <v>0.96763086763754946</v>
      </c>
      <c r="H9">
        <v>0.93213989096988414</v>
      </c>
      <c r="I9">
        <v>0.94940646009645546</v>
      </c>
      <c r="J9">
        <v>0.91288145332595017</v>
      </c>
      <c r="K9">
        <v>0.94359707339117949</v>
      </c>
      <c r="L9">
        <v>0.96849634018223107</v>
      </c>
    </row>
    <row r="10" spans="1:12">
      <c r="A10" s="2" t="s">
        <v>6</v>
      </c>
      <c r="B10">
        <v>0.94129565633924983</v>
      </c>
      <c r="C10">
        <v>0.96025168874427569</v>
      </c>
      <c r="D10">
        <v>0.94828832014555875</v>
      </c>
      <c r="E10">
        <v>0.96951183214597036</v>
      </c>
      <c r="F10">
        <v>0.96763086763754946</v>
      </c>
      <c r="G10">
        <v>1</v>
      </c>
      <c r="H10">
        <v>0.96009859318476021</v>
      </c>
      <c r="I10">
        <v>0.96152561636704126</v>
      </c>
      <c r="J10">
        <v>0.95455296273243562</v>
      </c>
      <c r="K10">
        <v>0.97539132691053965</v>
      </c>
      <c r="L10">
        <v>0.95543291667390018</v>
      </c>
    </row>
    <row r="11" spans="1:12">
      <c r="A11" s="2" t="s">
        <v>89</v>
      </c>
      <c r="B11">
        <v>0.94069010965090638</v>
      </c>
      <c r="C11">
        <v>0.96063051594493043</v>
      </c>
      <c r="D11">
        <v>0.9678281526505379</v>
      </c>
      <c r="E11">
        <v>0.94942077007402703</v>
      </c>
      <c r="F11">
        <v>0.93213989096988414</v>
      </c>
      <c r="G11">
        <v>0.96009859318476021</v>
      </c>
      <c r="H11">
        <v>1</v>
      </c>
      <c r="I11">
        <v>0.96089413787374234</v>
      </c>
      <c r="J11">
        <v>0.97411265924461099</v>
      </c>
      <c r="K11">
        <v>0.97338005931577809</v>
      </c>
      <c r="L11">
        <v>0.94849520767583539</v>
      </c>
    </row>
    <row r="12" spans="1:12">
      <c r="A12" s="2" t="s">
        <v>104</v>
      </c>
      <c r="B12">
        <v>0.93883095225160795</v>
      </c>
      <c r="C12">
        <v>0.96152373855332762</v>
      </c>
      <c r="D12">
        <v>0.96304707517534849</v>
      </c>
      <c r="E12">
        <v>0.96584893972113228</v>
      </c>
      <c r="F12">
        <v>0.94940646009645546</v>
      </c>
      <c r="G12">
        <v>0.96152561636704126</v>
      </c>
      <c r="H12">
        <v>0.96089413787374234</v>
      </c>
      <c r="I12">
        <v>1</v>
      </c>
      <c r="J12">
        <v>0.95652210157135975</v>
      </c>
      <c r="K12">
        <v>0.9754525468076467</v>
      </c>
      <c r="L12">
        <v>0.95253497557888689</v>
      </c>
    </row>
    <row r="13" spans="1:12">
      <c r="A13" s="2" t="s">
        <v>28</v>
      </c>
      <c r="B13">
        <v>0.93562408676544662</v>
      </c>
      <c r="C13">
        <v>0.95648627539444431</v>
      </c>
      <c r="D13">
        <v>0.96015875493351044</v>
      </c>
      <c r="E13">
        <v>0.93643470876783086</v>
      </c>
      <c r="F13">
        <v>0.91288145332595017</v>
      </c>
      <c r="G13">
        <v>0.95455296273243562</v>
      </c>
      <c r="H13">
        <v>0.97411265924461099</v>
      </c>
      <c r="I13">
        <v>0.95652210157135975</v>
      </c>
      <c r="J13">
        <v>1</v>
      </c>
      <c r="K13">
        <v>0.97340858156023502</v>
      </c>
      <c r="L13">
        <v>0.92287212538175489</v>
      </c>
    </row>
    <row r="14" spans="1:12">
      <c r="A14" s="2" t="s">
        <v>82</v>
      </c>
      <c r="B14">
        <v>0.933370000376882</v>
      </c>
      <c r="C14">
        <v>0.96073511333992156</v>
      </c>
      <c r="D14">
        <v>0.96882176056764968</v>
      </c>
      <c r="E14">
        <v>0.95804403995054677</v>
      </c>
      <c r="F14">
        <v>0.94359707339117949</v>
      </c>
      <c r="G14">
        <v>0.97539132691053965</v>
      </c>
      <c r="H14">
        <v>0.97338005931577809</v>
      </c>
      <c r="I14">
        <v>0.9754525468076467</v>
      </c>
      <c r="J14">
        <v>0.97340858156023502</v>
      </c>
      <c r="K14">
        <v>1</v>
      </c>
      <c r="L14">
        <v>0.945805339241376</v>
      </c>
    </row>
    <row r="15" spans="1:12">
      <c r="A15" s="2" t="s">
        <v>79</v>
      </c>
      <c r="B15">
        <v>0.93210439961391145</v>
      </c>
      <c r="C15">
        <v>0.96876446183496645</v>
      </c>
      <c r="D15">
        <v>0.95993307377557036</v>
      </c>
      <c r="E15">
        <v>0.97232472597466701</v>
      </c>
      <c r="F15">
        <v>0.96849634018223107</v>
      </c>
      <c r="G15">
        <v>0.95543291667390018</v>
      </c>
      <c r="H15">
        <v>0.94849520767583539</v>
      </c>
      <c r="I15">
        <v>0.95253497557888689</v>
      </c>
      <c r="J15">
        <v>0.92287212538175489</v>
      </c>
      <c r="K15">
        <v>0.945805339241376</v>
      </c>
      <c r="L15">
        <v>1</v>
      </c>
    </row>
    <row r="17" spans="1:12" ht="25.05" customHeight="1" thickBot="1">
      <c r="A17" s="3" t="s">
        <v>276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71</v>
      </c>
      <c r="C18" s="2" t="s">
        <v>103</v>
      </c>
      <c r="D18" s="2" t="s">
        <v>102</v>
      </c>
      <c r="E18" s="2" t="s">
        <v>23</v>
      </c>
      <c r="F18" s="2" t="s">
        <v>70</v>
      </c>
      <c r="G18" s="2" t="s">
        <v>1</v>
      </c>
      <c r="H18" s="2" t="s">
        <v>44</v>
      </c>
      <c r="I18" s="2" t="s">
        <v>87</v>
      </c>
      <c r="J18" s="2" t="s">
        <v>25</v>
      </c>
      <c r="K18" s="2" t="s">
        <v>67</v>
      </c>
      <c r="L18" s="2" t="s">
        <v>31</v>
      </c>
    </row>
    <row r="19" spans="1:12">
      <c r="A19" s="2" t="s">
        <v>71</v>
      </c>
      <c r="B19">
        <v>1</v>
      </c>
      <c r="C19">
        <v>-1.49883507934606E-2</v>
      </c>
      <c r="D19">
        <v>-1.8076373189448221E-2</v>
      </c>
      <c r="E19">
        <v>-3.8721651945768029E-2</v>
      </c>
      <c r="F19">
        <v>-5.7928730318772277E-2</v>
      </c>
      <c r="G19">
        <v>6.2244258545364327E-2</v>
      </c>
      <c r="H19">
        <v>-7.3935140062476493E-2</v>
      </c>
      <c r="I19">
        <v>0.13635612557618529</v>
      </c>
      <c r="J19">
        <v>0.18873585255289549</v>
      </c>
      <c r="K19">
        <v>0.22505120622784661</v>
      </c>
      <c r="L19">
        <v>0.26900765381025787</v>
      </c>
    </row>
    <row r="20" spans="1:12">
      <c r="A20" s="2" t="s">
        <v>103</v>
      </c>
      <c r="B20">
        <v>-1.49883507934606E-2</v>
      </c>
      <c r="C20">
        <v>1</v>
      </c>
      <c r="D20">
        <v>0.82849299776229146</v>
      </c>
      <c r="E20">
        <v>0.81084562144510119</v>
      </c>
      <c r="F20">
        <v>-0.50204503715378435</v>
      </c>
      <c r="G20">
        <v>0.57986036501976324</v>
      </c>
      <c r="H20">
        <v>0.61143565862077698</v>
      </c>
      <c r="I20">
        <v>-0.58202542350229791</v>
      </c>
      <c r="J20">
        <v>-0.40250085909526279</v>
      </c>
      <c r="K20">
        <v>-0.3185646883319902</v>
      </c>
      <c r="L20">
        <v>-0.45173970435113953</v>
      </c>
    </row>
    <row r="21" spans="1:12">
      <c r="A21" s="2" t="s">
        <v>102</v>
      </c>
      <c r="B21">
        <v>-1.8076373189448221E-2</v>
      </c>
      <c r="C21">
        <v>0.82849299776229146</v>
      </c>
      <c r="D21">
        <v>1</v>
      </c>
      <c r="E21">
        <v>0.80420939036065553</v>
      </c>
      <c r="F21">
        <v>-0.48269202931703958</v>
      </c>
      <c r="G21">
        <v>0.57583858056899384</v>
      </c>
      <c r="H21">
        <v>0.59769684285354829</v>
      </c>
      <c r="I21">
        <v>-0.56571178764967356</v>
      </c>
      <c r="J21">
        <v>-0.38834473643508621</v>
      </c>
      <c r="K21">
        <v>-0.29877525033635349</v>
      </c>
      <c r="L21">
        <v>-0.43734593213288342</v>
      </c>
    </row>
    <row r="22" spans="1:12">
      <c r="A22" s="2" t="s">
        <v>23</v>
      </c>
      <c r="B22">
        <v>-3.8721651945768029E-2</v>
      </c>
      <c r="C22">
        <v>0.81084562144510119</v>
      </c>
      <c r="D22">
        <v>0.80420939036065553</v>
      </c>
      <c r="E22">
        <v>1</v>
      </c>
      <c r="F22">
        <v>-0.43661982835731372</v>
      </c>
      <c r="G22">
        <v>0.53270031716395283</v>
      </c>
      <c r="H22">
        <v>0.51951869557019503</v>
      </c>
      <c r="I22">
        <v>-0.53074092855593169</v>
      </c>
      <c r="J22">
        <v>-0.23996460764259769</v>
      </c>
      <c r="K22">
        <v>-0.30233943672981611</v>
      </c>
      <c r="L22">
        <v>-0.39992235427941192</v>
      </c>
    </row>
    <row r="23" spans="1:12">
      <c r="A23" s="2" t="s">
        <v>70</v>
      </c>
      <c r="B23">
        <v>-5.7928730318772277E-2</v>
      </c>
      <c r="C23">
        <v>-0.50204503715378435</v>
      </c>
      <c r="D23">
        <v>-0.48269202931703958</v>
      </c>
      <c r="E23">
        <v>-0.43661982835731372</v>
      </c>
      <c r="F23">
        <v>1</v>
      </c>
      <c r="G23">
        <v>-0.73997563351518292</v>
      </c>
      <c r="H23">
        <v>-0.65365823915109755</v>
      </c>
      <c r="I23">
        <v>0.71969520270002785</v>
      </c>
      <c r="J23">
        <v>-4.2836908063114902E-2</v>
      </c>
      <c r="K23">
        <v>0.66273960599550341</v>
      </c>
      <c r="L23">
        <v>0.66788885823411093</v>
      </c>
    </row>
    <row r="24" spans="1:12">
      <c r="A24" s="2" t="s">
        <v>1</v>
      </c>
      <c r="B24">
        <v>6.2244258545364327E-2</v>
      </c>
      <c r="C24">
        <v>0.57986036501976324</v>
      </c>
      <c r="D24">
        <v>0.57583858056899384</v>
      </c>
      <c r="E24">
        <v>0.53270031716395283</v>
      </c>
      <c r="F24">
        <v>-0.73997563351518292</v>
      </c>
      <c r="G24">
        <v>1</v>
      </c>
      <c r="H24">
        <v>0.65030493204829742</v>
      </c>
      <c r="I24">
        <v>-0.66017702999084771</v>
      </c>
      <c r="J24">
        <v>-7.9687229036167428E-2</v>
      </c>
      <c r="K24">
        <v>-0.45256675177034378</v>
      </c>
      <c r="L24">
        <v>-0.56744662778275701</v>
      </c>
    </row>
    <row r="25" spans="1:12">
      <c r="A25" s="2" t="s">
        <v>44</v>
      </c>
      <c r="B25">
        <v>-7.3935140062476493E-2</v>
      </c>
      <c r="C25">
        <v>0.61143565862077698</v>
      </c>
      <c r="D25">
        <v>0.59769684285354829</v>
      </c>
      <c r="E25">
        <v>0.51951869557019503</v>
      </c>
      <c r="F25">
        <v>-0.65365823915109755</v>
      </c>
      <c r="G25">
        <v>0.65030493204829742</v>
      </c>
      <c r="H25">
        <v>1</v>
      </c>
      <c r="I25">
        <v>-0.75553427450901423</v>
      </c>
      <c r="J25">
        <v>-8.4892800130416876E-2</v>
      </c>
      <c r="K25">
        <v>-0.68584277568949548</v>
      </c>
      <c r="L25">
        <v>-0.69927587235111388</v>
      </c>
    </row>
    <row r="26" spans="1:12">
      <c r="A26" s="2" t="s">
        <v>87</v>
      </c>
      <c r="B26">
        <v>0.13635612557618529</v>
      </c>
      <c r="C26">
        <v>-0.58202542350229791</v>
      </c>
      <c r="D26">
        <v>-0.56571178764967356</v>
      </c>
      <c r="E26">
        <v>-0.53074092855593169</v>
      </c>
      <c r="F26">
        <v>0.71969520270002785</v>
      </c>
      <c r="G26">
        <v>-0.66017702999084771</v>
      </c>
      <c r="H26">
        <v>-0.75553427450901423</v>
      </c>
      <c r="I26">
        <v>1</v>
      </c>
      <c r="J26">
        <v>0.17865827541031809</v>
      </c>
      <c r="K26">
        <v>0.78511898956147574</v>
      </c>
      <c r="L26">
        <v>0.80592361766299725</v>
      </c>
    </row>
    <row r="27" spans="1:12">
      <c r="A27" s="2" t="s">
        <v>25</v>
      </c>
      <c r="B27">
        <v>0.18873585255289549</v>
      </c>
      <c r="C27">
        <v>-0.40250085909526279</v>
      </c>
      <c r="D27">
        <v>-0.38834473643508621</v>
      </c>
      <c r="E27">
        <v>-0.23996460764259769</v>
      </c>
      <c r="F27">
        <v>-4.2836908063114902E-2</v>
      </c>
      <c r="G27">
        <v>-7.9687229036167428E-2</v>
      </c>
      <c r="H27">
        <v>-8.4892800130416876E-2</v>
      </c>
      <c r="I27">
        <v>0.17865827541031809</v>
      </c>
      <c r="J27">
        <v>1</v>
      </c>
      <c r="K27">
        <v>-7.3970367266925588E-2</v>
      </c>
      <c r="L27">
        <v>-0.27676659353184258</v>
      </c>
    </row>
    <row r="28" spans="1:12">
      <c r="A28" s="2" t="s">
        <v>67</v>
      </c>
      <c r="B28">
        <v>0.22505120622784661</v>
      </c>
      <c r="C28">
        <v>-0.3185646883319902</v>
      </c>
      <c r="D28">
        <v>-0.29877525033635349</v>
      </c>
      <c r="E28">
        <v>-0.30233943672981611</v>
      </c>
      <c r="F28">
        <v>0.66273960599550341</v>
      </c>
      <c r="G28">
        <v>-0.45256675177034378</v>
      </c>
      <c r="H28">
        <v>-0.68584277568949548</v>
      </c>
      <c r="I28">
        <v>0.78511898956147574</v>
      </c>
      <c r="J28">
        <v>-7.3970367266925588E-2</v>
      </c>
      <c r="K28">
        <v>1</v>
      </c>
      <c r="L28">
        <v>0.81268023279616675</v>
      </c>
    </row>
    <row r="29" spans="1:12">
      <c r="A29" s="2" t="s">
        <v>31</v>
      </c>
      <c r="B29">
        <v>0.26900765381025787</v>
      </c>
      <c r="C29">
        <v>-0.45173970435113953</v>
      </c>
      <c r="D29">
        <v>-0.43734593213288342</v>
      </c>
      <c r="E29">
        <v>-0.39992235427941192</v>
      </c>
      <c r="F29">
        <v>0.66788885823411093</v>
      </c>
      <c r="G29">
        <v>-0.56744662778275701</v>
      </c>
      <c r="H29">
        <v>-0.69927587235111388</v>
      </c>
      <c r="I29">
        <v>0.80592361766299725</v>
      </c>
      <c r="J29">
        <v>-0.27676659353184258</v>
      </c>
      <c r="K29">
        <v>0.81268023279616675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193</v>
      </c>
      <c r="C33" s="7">
        <v>171</v>
      </c>
    </row>
    <row r="34" spans="1:3">
      <c r="A34" s="5" t="s">
        <v>130</v>
      </c>
      <c r="B34" s="8">
        <v>0.52876712328767128</v>
      </c>
      <c r="C34" s="8">
        <v>0.46849315068493153</v>
      </c>
    </row>
    <row r="35" spans="1:3">
      <c r="A35" s="5" t="s">
        <v>131</v>
      </c>
      <c r="B35" s="8">
        <v>3.5289129481891439E-2</v>
      </c>
      <c r="C35" s="8">
        <v>-4.2011022626927623E-2</v>
      </c>
    </row>
    <row r="36" spans="1:3">
      <c r="A36" s="5" t="s">
        <v>132</v>
      </c>
      <c r="B36" s="7">
        <v>1.294507772020725E-4</v>
      </c>
      <c r="C36" s="7">
        <v>-1.8206432748538011E-4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-1.6301369863013771E-6</v>
      </c>
      <c r="C40">
        <v>1.1515881168685089</v>
      </c>
    </row>
    <row r="41" spans="1:3">
      <c r="A41" s="2">
        <v>1</v>
      </c>
      <c r="B41">
        <v>-6.3808219178082284E-6</v>
      </c>
      <c r="C41">
        <v>1.0284592605829179</v>
      </c>
    </row>
    <row r="42" spans="1:3">
      <c r="A42" s="2">
        <v>2</v>
      </c>
      <c r="B42">
        <v>1.821917808219198E-6</v>
      </c>
      <c r="C42">
        <v>1.0578690192498601</v>
      </c>
    </row>
    <row r="43" spans="1:3">
      <c r="A43" s="2">
        <v>3</v>
      </c>
      <c r="B43">
        <v>2.8767123287670961E-6</v>
      </c>
      <c r="C43">
        <v>1.088357135734586</v>
      </c>
    </row>
    <row r="44" spans="1:3">
      <c r="A44" s="2">
        <v>4</v>
      </c>
      <c r="B44">
        <v>-1.682191780821907E-6</v>
      </c>
      <c r="C44">
        <v>0.97424727210685669</v>
      </c>
    </row>
    <row r="45" spans="1:3">
      <c r="A45" s="2">
        <v>5</v>
      </c>
      <c r="B45">
        <v>-4.3041095890410836E-6</v>
      </c>
      <c r="C45">
        <v>1.0253222196584439</v>
      </c>
    </row>
    <row r="46" spans="1:3">
      <c r="A46" s="2">
        <v>6</v>
      </c>
      <c r="B46">
        <v>-4.0465753424657733E-6</v>
      </c>
      <c r="C46">
        <v>1.1382556929394969</v>
      </c>
    </row>
    <row r="47" spans="1:3">
      <c r="A47" s="2">
        <v>7</v>
      </c>
      <c r="B47">
        <v>-4.7692307692307692E-6</v>
      </c>
      <c r="C47">
        <v>1.062642987950684</v>
      </c>
    </row>
    <row r="48" spans="1:3">
      <c r="A48" s="2">
        <v>8</v>
      </c>
      <c r="B48">
        <v>2.4109589041096469E-7</v>
      </c>
      <c r="C48">
        <v>1.0830633791745381</v>
      </c>
    </row>
    <row r="49" spans="1:3">
      <c r="A49" s="2">
        <v>9</v>
      </c>
      <c r="B49">
        <v>-8.0000000000000515E-7</v>
      </c>
      <c r="C49">
        <v>1.005617681351594</v>
      </c>
    </row>
    <row r="50" spans="1:3">
      <c r="A50" s="2">
        <v>10</v>
      </c>
      <c r="B50">
        <v>-1.4958904109588931E-6</v>
      </c>
      <c r="C50">
        <v>0.84915776524346898</v>
      </c>
    </row>
    <row r="51" spans="1:3">
      <c r="A51" s="2">
        <v>11</v>
      </c>
      <c r="B51">
        <v>2.0438356164383589E-6</v>
      </c>
      <c r="C51">
        <v>0.73093053540236785</v>
      </c>
    </row>
    <row r="52" spans="1:3">
      <c r="A52" s="2">
        <v>12</v>
      </c>
      <c r="B52">
        <v>-1.693150684931512E-6</v>
      </c>
      <c r="C52">
        <v>0.79661232975853502</v>
      </c>
    </row>
    <row r="53" spans="1:3">
      <c r="A53" s="2">
        <v>13</v>
      </c>
      <c r="B53">
        <v>1.9095890410958679E-6</v>
      </c>
      <c r="C53">
        <v>0.79141660572737538</v>
      </c>
    </row>
    <row r="54" spans="1:3">
      <c r="A54" s="2">
        <v>14</v>
      </c>
      <c r="B54">
        <v>-1.5561643835616211E-6</v>
      </c>
      <c r="C54">
        <v>0.82484569807879826</v>
      </c>
    </row>
    <row r="55" spans="1:3">
      <c r="A55" s="2">
        <v>15</v>
      </c>
      <c r="B55">
        <v>3.6054794520548069E-6</v>
      </c>
      <c r="C55">
        <v>0.86915640113698867</v>
      </c>
    </row>
    <row r="56" spans="1:3">
      <c r="A56" s="2">
        <v>16</v>
      </c>
      <c r="B56">
        <v>5.8904109589039647E-7</v>
      </c>
      <c r="C56">
        <v>0.81690506323872403</v>
      </c>
    </row>
    <row r="57" spans="1:3">
      <c r="A57" s="2">
        <v>17</v>
      </c>
      <c r="B57">
        <v>5.8219178082191913E-6</v>
      </c>
      <c r="C57">
        <v>0.95728764460892068</v>
      </c>
    </row>
    <row r="58" spans="1:3">
      <c r="A58" s="2">
        <v>18</v>
      </c>
      <c r="B58">
        <v>1.802739726027384E-6</v>
      </c>
      <c r="C58">
        <v>1.5277389302186819</v>
      </c>
    </row>
    <row r="59" spans="1:3">
      <c r="A59" s="2">
        <v>19</v>
      </c>
      <c r="B59">
        <v>-8.9698630136986309E-6</v>
      </c>
      <c r="C59">
        <v>1.365397062377169</v>
      </c>
    </row>
    <row r="60" spans="1:3">
      <c r="A60" s="2">
        <v>20</v>
      </c>
      <c r="B60">
        <v>-3.698630136986284E-6</v>
      </c>
      <c r="C60">
        <v>1.094435152525755</v>
      </c>
    </row>
    <row r="61" spans="1:3">
      <c r="A61" s="2">
        <v>21</v>
      </c>
      <c r="B61">
        <v>2.4109589041094701E-7</v>
      </c>
      <c r="C61">
        <v>0.96169910840896233</v>
      </c>
    </row>
    <row r="62" spans="1:3">
      <c r="A62" s="2">
        <v>22</v>
      </c>
      <c r="B62">
        <v>-1.7260273972602759E-6</v>
      </c>
      <c r="C62">
        <v>0.83543321119889591</v>
      </c>
    </row>
    <row r="63" spans="1:3">
      <c r="A63" s="2">
        <v>23</v>
      </c>
      <c r="B63">
        <v>3.8000000000000102E-6</v>
      </c>
      <c r="C63">
        <v>0.96356172645786697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72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277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72</v>
      </c>
      <c r="C4" s="2" t="s">
        <v>19</v>
      </c>
      <c r="D4" s="2" t="s">
        <v>61</v>
      </c>
      <c r="E4" s="2" t="s">
        <v>59</v>
      </c>
      <c r="F4" s="2" t="s">
        <v>40</v>
      </c>
      <c r="G4" s="2" t="s">
        <v>26</v>
      </c>
      <c r="H4" s="2" t="s">
        <v>48</v>
      </c>
      <c r="I4" s="2" t="s">
        <v>83</v>
      </c>
      <c r="J4" s="2" t="s">
        <v>107</v>
      </c>
      <c r="K4" s="2" t="s">
        <v>77</v>
      </c>
      <c r="L4" s="2" t="s">
        <v>75</v>
      </c>
    </row>
    <row r="5" spans="1:12">
      <c r="A5" s="2" t="s">
        <v>72</v>
      </c>
      <c r="B5">
        <v>1</v>
      </c>
      <c r="C5">
        <v>-0.87846689081897189</v>
      </c>
      <c r="D5">
        <v>0.87753101239725617</v>
      </c>
      <c r="E5">
        <v>0.8597325871789121</v>
      </c>
      <c r="F5">
        <v>0.84717243054953373</v>
      </c>
      <c r="G5">
        <v>0.84590264584438157</v>
      </c>
      <c r="H5">
        <v>0.83788280655384717</v>
      </c>
      <c r="I5">
        <v>0.81538007942892865</v>
      </c>
      <c r="J5">
        <v>0.77958431559663399</v>
      </c>
      <c r="K5">
        <v>0.75861514681250353</v>
      </c>
      <c r="L5">
        <v>0.75601007552034571</v>
      </c>
    </row>
    <row r="6" spans="1:12">
      <c r="A6" s="2" t="s">
        <v>19</v>
      </c>
      <c r="B6">
        <v>-0.87846689081897189</v>
      </c>
      <c r="C6">
        <v>1</v>
      </c>
      <c r="D6">
        <v>-0.80722677691642453</v>
      </c>
      <c r="E6">
        <v>-0.81541443889569321</v>
      </c>
      <c r="F6">
        <v>-0.8070555658251416</v>
      </c>
      <c r="G6">
        <v>-0.7760849367800341</v>
      </c>
      <c r="H6">
        <v>-0.88184515813574738</v>
      </c>
      <c r="I6">
        <v>-0.75815729163543266</v>
      </c>
      <c r="J6">
        <v>-0.76764373388145812</v>
      </c>
      <c r="K6">
        <v>-0.76628326876739172</v>
      </c>
      <c r="L6">
        <v>-0.73563802466570827</v>
      </c>
    </row>
    <row r="7" spans="1:12">
      <c r="A7" s="2" t="s">
        <v>61</v>
      </c>
      <c r="B7">
        <v>0.87753101239725617</v>
      </c>
      <c r="C7">
        <v>-0.80722677691642453</v>
      </c>
      <c r="D7">
        <v>1</v>
      </c>
      <c r="E7">
        <v>0.87042339149305803</v>
      </c>
      <c r="F7">
        <v>0.79871759543476706</v>
      </c>
      <c r="G7">
        <v>0.87310009066072958</v>
      </c>
      <c r="H7">
        <v>0.6255389178538765</v>
      </c>
      <c r="I7">
        <v>0.94289444827386892</v>
      </c>
      <c r="J7">
        <v>0.76590868293061032</v>
      </c>
      <c r="K7">
        <v>0.74532714325339344</v>
      </c>
      <c r="L7">
        <v>0.74493957454015447</v>
      </c>
    </row>
    <row r="8" spans="1:12">
      <c r="A8" s="2" t="s">
        <v>59</v>
      </c>
      <c r="B8">
        <v>0.8597325871789121</v>
      </c>
      <c r="C8">
        <v>-0.81541443889569321</v>
      </c>
      <c r="D8">
        <v>0.87042339149305803</v>
      </c>
      <c r="E8">
        <v>1</v>
      </c>
      <c r="F8">
        <v>0.8951151432610237</v>
      </c>
      <c r="G8">
        <v>0.82397233312617335</v>
      </c>
      <c r="H8">
        <v>0.67735445729452903</v>
      </c>
      <c r="I8">
        <v>0.88823612655723005</v>
      </c>
      <c r="J8">
        <v>0.94611746988386347</v>
      </c>
      <c r="K8">
        <v>0.83841313681894147</v>
      </c>
      <c r="L8">
        <v>0.95335716974193485</v>
      </c>
    </row>
    <row r="9" spans="1:12">
      <c r="A9" s="2" t="s">
        <v>40</v>
      </c>
      <c r="B9">
        <v>0.84717243054953373</v>
      </c>
      <c r="C9">
        <v>-0.8070555658251416</v>
      </c>
      <c r="D9">
        <v>0.79871759543476706</v>
      </c>
      <c r="E9">
        <v>0.8951151432610237</v>
      </c>
      <c r="F9">
        <v>1</v>
      </c>
      <c r="G9">
        <v>0.73261254461045233</v>
      </c>
      <c r="H9">
        <v>0.731244254632748</v>
      </c>
      <c r="I9">
        <v>0.80058594301503727</v>
      </c>
      <c r="J9">
        <v>0.88669727998081127</v>
      </c>
      <c r="K9">
        <v>0.85259977872740833</v>
      </c>
      <c r="L9">
        <v>0.88946076153972853</v>
      </c>
    </row>
    <row r="10" spans="1:12">
      <c r="A10" s="2" t="s">
        <v>26</v>
      </c>
      <c r="B10">
        <v>0.84590264584438157</v>
      </c>
      <c r="C10">
        <v>-0.7760849367800341</v>
      </c>
      <c r="D10">
        <v>0.87310009066072958</v>
      </c>
      <c r="E10">
        <v>0.82397233312617335</v>
      </c>
      <c r="F10">
        <v>0.73261254461045233</v>
      </c>
      <c r="G10">
        <v>1</v>
      </c>
      <c r="H10">
        <v>0.74722164166162874</v>
      </c>
      <c r="I10">
        <v>0.76794668997019511</v>
      </c>
      <c r="J10">
        <v>0.76441428155656999</v>
      </c>
      <c r="K10">
        <v>0.70480445085024135</v>
      </c>
      <c r="L10">
        <v>0.70530187612983752</v>
      </c>
    </row>
    <row r="11" spans="1:12">
      <c r="A11" s="2" t="s">
        <v>48</v>
      </c>
      <c r="B11">
        <v>0.83788280655384717</v>
      </c>
      <c r="C11">
        <v>-0.88184515813574738</v>
      </c>
      <c r="D11">
        <v>0.6255389178538765</v>
      </c>
      <c r="E11">
        <v>0.67735445729452903</v>
      </c>
      <c r="F11">
        <v>0.731244254632748</v>
      </c>
      <c r="G11">
        <v>0.74722164166162874</v>
      </c>
      <c r="H11">
        <v>1</v>
      </c>
      <c r="I11">
        <v>0.55875578193774422</v>
      </c>
      <c r="J11">
        <v>0.67541256968117402</v>
      </c>
      <c r="K11">
        <v>0.71743093050841844</v>
      </c>
      <c r="L11">
        <v>0.5813498209282375</v>
      </c>
    </row>
    <row r="12" spans="1:12">
      <c r="A12" s="2" t="s">
        <v>83</v>
      </c>
      <c r="B12">
        <v>0.81538007942892865</v>
      </c>
      <c r="C12">
        <v>-0.75815729163543266</v>
      </c>
      <c r="D12">
        <v>0.94289444827386892</v>
      </c>
      <c r="E12">
        <v>0.88823612655723005</v>
      </c>
      <c r="F12">
        <v>0.80058594301503727</v>
      </c>
      <c r="G12">
        <v>0.76794668997019511</v>
      </c>
      <c r="H12">
        <v>0.55875578193774422</v>
      </c>
      <c r="I12">
        <v>1</v>
      </c>
      <c r="J12">
        <v>0.82122746325987317</v>
      </c>
      <c r="K12">
        <v>0.80503692153867379</v>
      </c>
      <c r="L12">
        <v>0.7992132180625553</v>
      </c>
    </row>
    <row r="13" spans="1:12">
      <c r="A13" s="2" t="s">
        <v>107</v>
      </c>
      <c r="B13">
        <v>0.77958431559663399</v>
      </c>
      <c r="C13">
        <v>-0.76764373388145812</v>
      </c>
      <c r="D13">
        <v>0.76590868293061032</v>
      </c>
      <c r="E13">
        <v>0.94611746988386347</v>
      </c>
      <c r="F13">
        <v>0.88669727998081127</v>
      </c>
      <c r="G13">
        <v>0.76441428155656999</v>
      </c>
      <c r="H13">
        <v>0.67541256968117402</v>
      </c>
      <c r="I13">
        <v>0.82122746325987317</v>
      </c>
      <c r="J13">
        <v>1</v>
      </c>
      <c r="K13">
        <v>0.88926900465650816</v>
      </c>
      <c r="L13">
        <v>0.93421419868241229</v>
      </c>
    </row>
    <row r="14" spans="1:12">
      <c r="A14" s="2" t="s">
        <v>77</v>
      </c>
      <c r="B14">
        <v>0.75861514681250353</v>
      </c>
      <c r="C14">
        <v>-0.76628326876739172</v>
      </c>
      <c r="D14">
        <v>0.74532714325339344</v>
      </c>
      <c r="E14">
        <v>0.83841313681894147</v>
      </c>
      <c r="F14">
        <v>0.85259977872740833</v>
      </c>
      <c r="G14">
        <v>0.70480445085024135</v>
      </c>
      <c r="H14">
        <v>0.71743093050841844</v>
      </c>
      <c r="I14">
        <v>0.80503692153867379</v>
      </c>
      <c r="J14">
        <v>0.88926900465650816</v>
      </c>
      <c r="K14">
        <v>1</v>
      </c>
      <c r="L14">
        <v>0.80247764247516817</v>
      </c>
    </row>
    <row r="15" spans="1:12">
      <c r="A15" s="2" t="s">
        <v>75</v>
      </c>
      <c r="B15">
        <v>0.75601007552034571</v>
      </c>
      <c r="C15">
        <v>-0.73563802466570827</v>
      </c>
      <c r="D15">
        <v>0.74493957454015447</v>
      </c>
      <c r="E15">
        <v>0.95335716974193485</v>
      </c>
      <c r="F15">
        <v>0.88946076153972853</v>
      </c>
      <c r="G15">
        <v>0.70530187612983752</v>
      </c>
      <c r="H15">
        <v>0.5813498209282375</v>
      </c>
      <c r="I15">
        <v>0.7992132180625553</v>
      </c>
      <c r="J15">
        <v>0.93421419868241229</v>
      </c>
      <c r="K15">
        <v>0.80247764247516817</v>
      </c>
      <c r="L15">
        <v>1</v>
      </c>
    </row>
    <row r="17" spans="1:12" ht="25.05" customHeight="1" thickBot="1">
      <c r="A17" s="3" t="s">
        <v>278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72</v>
      </c>
      <c r="C18" s="2" t="s">
        <v>117</v>
      </c>
      <c r="D18" s="2" t="s">
        <v>47</v>
      </c>
      <c r="E18" s="2" t="s">
        <v>60</v>
      </c>
      <c r="F18" s="2" t="s">
        <v>43</v>
      </c>
      <c r="G18" s="2" t="s">
        <v>4</v>
      </c>
      <c r="H18" s="2" t="s">
        <v>25</v>
      </c>
      <c r="I18" s="2" t="s">
        <v>108</v>
      </c>
      <c r="J18" s="2" t="s">
        <v>9</v>
      </c>
      <c r="K18" s="2" t="s">
        <v>63</v>
      </c>
      <c r="L18" s="2" t="s">
        <v>50</v>
      </c>
    </row>
    <row r="19" spans="1:12">
      <c r="A19" s="2" t="s">
        <v>72</v>
      </c>
      <c r="B19">
        <v>1</v>
      </c>
      <c r="C19">
        <v>4.6345825665229837E-2</v>
      </c>
      <c r="D19">
        <v>6.0597575188047433E-2</v>
      </c>
      <c r="E19">
        <v>0.1001250435686922</v>
      </c>
      <c r="F19">
        <v>0.1118884228606933</v>
      </c>
      <c r="G19">
        <v>0.1150362280960371</v>
      </c>
      <c r="H19">
        <v>-0.13331961690344929</v>
      </c>
      <c r="I19">
        <v>0.13762755656220171</v>
      </c>
      <c r="J19">
        <v>0.14750705051229659</v>
      </c>
      <c r="K19">
        <v>0.1712597766987361</v>
      </c>
      <c r="L19">
        <v>0.17149608202662109</v>
      </c>
    </row>
    <row r="20" spans="1:12">
      <c r="A20" s="2" t="s">
        <v>117</v>
      </c>
      <c r="B20">
        <v>4.6345825665229837E-2</v>
      </c>
      <c r="C20">
        <v>1</v>
      </c>
      <c r="D20">
        <v>-0.52515853384604994</v>
      </c>
      <c r="E20">
        <v>0.94394957987615036</v>
      </c>
      <c r="F20">
        <v>0.4494629929131671</v>
      </c>
      <c r="G20">
        <v>0.91350089271062185</v>
      </c>
      <c r="H20">
        <v>0.1779667306655526</v>
      </c>
      <c r="I20">
        <v>0.93420988111026448</v>
      </c>
      <c r="J20">
        <v>0.57219788438763464</v>
      </c>
      <c r="K20">
        <v>0.93327303617100366</v>
      </c>
      <c r="L20">
        <v>0.95602788495930613</v>
      </c>
    </row>
    <row r="21" spans="1:12">
      <c r="A21" s="2" t="s">
        <v>47</v>
      </c>
      <c r="B21">
        <v>6.0597575188047433E-2</v>
      </c>
      <c r="C21">
        <v>-0.52515853384604994</v>
      </c>
      <c r="D21">
        <v>1</v>
      </c>
      <c r="E21">
        <v>-0.52501693231461954</v>
      </c>
      <c r="F21">
        <v>-0.31087895035322799</v>
      </c>
      <c r="G21">
        <v>-0.57307156631941292</v>
      </c>
      <c r="H21">
        <v>-0.41235776229197357</v>
      </c>
      <c r="I21">
        <v>-0.47592646517081011</v>
      </c>
      <c r="J21">
        <v>7.9597824219316174E-2</v>
      </c>
      <c r="K21">
        <v>-0.4860962331535148</v>
      </c>
      <c r="L21">
        <v>-0.50465389657527249</v>
      </c>
    </row>
    <row r="22" spans="1:12">
      <c r="A22" s="2" t="s">
        <v>60</v>
      </c>
      <c r="B22">
        <v>0.1001250435686922</v>
      </c>
      <c r="C22">
        <v>0.94394957987615036</v>
      </c>
      <c r="D22">
        <v>-0.52501693231461954</v>
      </c>
      <c r="E22">
        <v>1</v>
      </c>
      <c r="F22">
        <v>0.49480853497363508</v>
      </c>
      <c r="G22">
        <v>0.93310639213851509</v>
      </c>
      <c r="H22">
        <v>0.2269001936332771</v>
      </c>
      <c r="I22">
        <v>0.97454312969637902</v>
      </c>
      <c r="J22">
        <v>0.44620192142213172</v>
      </c>
      <c r="K22">
        <v>0.96054290994676428</v>
      </c>
      <c r="L22">
        <v>0.96235859350625463</v>
      </c>
    </row>
    <row r="23" spans="1:12">
      <c r="A23" s="2" t="s">
        <v>43</v>
      </c>
      <c r="B23">
        <v>0.1118884228606933</v>
      </c>
      <c r="C23">
        <v>0.4494629929131671</v>
      </c>
      <c r="D23">
        <v>-0.31087895035322799</v>
      </c>
      <c r="E23">
        <v>0.49480853497363508</v>
      </c>
      <c r="F23">
        <v>1</v>
      </c>
      <c r="G23">
        <v>0.48519539547668172</v>
      </c>
      <c r="H23">
        <v>0.66417704591763149</v>
      </c>
      <c r="I23">
        <v>0.46995713734868599</v>
      </c>
      <c r="J23">
        <v>0.14118182470985521</v>
      </c>
      <c r="K23">
        <v>0.55583570451719222</v>
      </c>
      <c r="L23">
        <v>0.50494882664695995</v>
      </c>
    </row>
    <row r="24" spans="1:12">
      <c r="A24" s="2" t="s">
        <v>4</v>
      </c>
      <c r="B24">
        <v>0.1150362280960371</v>
      </c>
      <c r="C24">
        <v>0.91350089271062185</v>
      </c>
      <c r="D24">
        <v>-0.57307156631941292</v>
      </c>
      <c r="E24">
        <v>0.93310639213851509</v>
      </c>
      <c r="F24">
        <v>0.48519539547668172</v>
      </c>
      <c r="G24">
        <v>1</v>
      </c>
      <c r="H24">
        <v>0.37342508604131602</v>
      </c>
      <c r="I24">
        <v>0.93535932645521458</v>
      </c>
      <c r="J24">
        <v>0.3492733506022922</v>
      </c>
      <c r="K24">
        <v>0.8863962336719815</v>
      </c>
      <c r="L24">
        <v>0.93700783237451923</v>
      </c>
    </row>
    <row r="25" spans="1:12">
      <c r="A25" s="2" t="s">
        <v>25</v>
      </c>
      <c r="B25">
        <v>-0.13331961690344929</v>
      </c>
      <c r="C25">
        <v>0.1779667306655526</v>
      </c>
      <c r="D25">
        <v>-0.41235776229197357</v>
      </c>
      <c r="E25">
        <v>0.2269001936332771</v>
      </c>
      <c r="F25">
        <v>0.66417704591763149</v>
      </c>
      <c r="G25">
        <v>0.37342508604131602</v>
      </c>
      <c r="H25">
        <v>1</v>
      </c>
      <c r="I25">
        <v>0.19490079224916371</v>
      </c>
      <c r="J25">
        <v>-0.31469387858855541</v>
      </c>
      <c r="K25">
        <v>0.232101860270298</v>
      </c>
      <c r="L25">
        <v>0.19286396299589351</v>
      </c>
    </row>
    <row r="26" spans="1:12">
      <c r="A26" s="2" t="s">
        <v>108</v>
      </c>
      <c r="B26">
        <v>0.13762755656220171</v>
      </c>
      <c r="C26">
        <v>0.93420988111026448</v>
      </c>
      <c r="D26">
        <v>-0.47592646517081011</v>
      </c>
      <c r="E26">
        <v>0.97454312969637902</v>
      </c>
      <c r="F26">
        <v>0.46995713734868599</v>
      </c>
      <c r="G26">
        <v>0.93535932645521458</v>
      </c>
      <c r="H26">
        <v>0.19490079224916371</v>
      </c>
      <c r="I26">
        <v>1</v>
      </c>
      <c r="J26">
        <v>0.49558581511026839</v>
      </c>
      <c r="K26">
        <v>0.95514176953224239</v>
      </c>
      <c r="L26">
        <v>0.9605663647762176</v>
      </c>
    </row>
    <row r="27" spans="1:12">
      <c r="A27" s="2" t="s">
        <v>9</v>
      </c>
      <c r="B27">
        <v>0.14750705051229659</v>
      </c>
      <c r="C27">
        <v>0.57219788438763464</v>
      </c>
      <c r="D27">
        <v>7.9597824219316174E-2</v>
      </c>
      <c r="E27">
        <v>0.44620192142213172</v>
      </c>
      <c r="F27">
        <v>0.14118182470985521</v>
      </c>
      <c r="G27">
        <v>0.3492733506022922</v>
      </c>
      <c r="H27">
        <v>-0.31469387858855541</v>
      </c>
      <c r="I27">
        <v>0.49558581511026839</v>
      </c>
      <c r="J27">
        <v>1</v>
      </c>
      <c r="K27">
        <v>0.51759050254527028</v>
      </c>
      <c r="L27">
        <v>0.5521082656293006</v>
      </c>
    </row>
    <row r="28" spans="1:12">
      <c r="A28" s="2" t="s">
        <v>63</v>
      </c>
      <c r="B28">
        <v>0.1712597766987361</v>
      </c>
      <c r="C28">
        <v>0.93327303617100366</v>
      </c>
      <c r="D28">
        <v>-0.4860962331535148</v>
      </c>
      <c r="E28">
        <v>0.96054290994676428</v>
      </c>
      <c r="F28">
        <v>0.55583570451719222</v>
      </c>
      <c r="G28">
        <v>0.8863962336719815</v>
      </c>
      <c r="H28">
        <v>0.232101860270298</v>
      </c>
      <c r="I28">
        <v>0.95514176953224239</v>
      </c>
      <c r="J28">
        <v>0.51759050254527028</v>
      </c>
      <c r="K28">
        <v>1</v>
      </c>
      <c r="L28">
        <v>0.94762649562710632</v>
      </c>
    </row>
    <row r="29" spans="1:12">
      <c r="A29" s="2" t="s">
        <v>50</v>
      </c>
      <c r="B29">
        <v>0.17149608202662109</v>
      </c>
      <c r="C29">
        <v>0.95602788495930613</v>
      </c>
      <c r="D29">
        <v>-0.50465389657527249</v>
      </c>
      <c r="E29">
        <v>0.96235859350625463</v>
      </c>
      <c r="F29">
        <v>0.50494882664695995</v>
      </c>
      <c r="G29">
        <v>0.93700783237451923</v>
      </c>
      <c r="H29">
        <v>0.19286396299589351</v>
      </c>
      <c r="I29">
        <v>0.9605663647762176</v>
      </c>
      <c r="J29">
        <v>0.5521082656293006</v>
      </c>
      <c r="K29">
        <v>0.94762649562710632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181</v>
      </c>
      <c r="C33" s="7">
        <v>182</v>
      </c>
    </row>
    <row r="34" spans="1:3">
      <c r="A34" s="5" t="s">
        <v>130</v>
      </c>
      <c r="B34" s="8">
        <v>0.49589041095890413</v>
      </c>
      <c r="C34" s="8">
        <v>0.49863013698630138</v>
      </c>
    </row>
    <row r="35" spans="1:3">
      <c r="A35" s="5" t="s">
        <v>131</v>
      </c>
      <c r="B35" s="8">
        <v>5.0906312376871862E-2</v>
      </c>
      <c r="C35" s="8">
        <v>-4.4563079103735199E-2</v>
      </c>
    </row>
    <row r="36" spans="1:3">
      <c r="A36" s="5" t="s">
        <v>132</v>
      </c>
      <c r="B36" s="7">
        <v>1.8816022099447519E-3</v>
      </c>
      <c r="C36" s="7">
        <v>-1.8336813186813189E-3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1.3282191780821911E-4</v>
      </c>
      <c r="C40">
        <v>1.060972981386531</v>
      </c>
    </row>
    <row r="41" spans="1:3">
      <c r="A41" s="2">
        <v>1</v>
      </c>
      <c r="B41">
        <v>-2.9671232876712201E-5</v>
      </c>
      <c r="C41">
        <v>1.0020300379761671</v>
      </c>
    </row>
    <row r="42" spans="1:3">
      <c r="A42" s="2">
        <v>2</v>
      </c>
      <c r="B42">
        <v>-5.7808219178082121E-6</v>
      </c>
      <c r="C42">
        <v>1.108498046450735</v>
      </c>
    </row>
    <row r="43" spans="1:3">
      <c r="A43" s="2">
        <v>3</v>
      </c>
      <c r="B43">
        <v>1.3386301369862981E-4</v>
      </c>
      <c r="C43">
        <v>1.40869927647408</v>
      </c>
    </row>
    <row r="44" spans="1:3">
      <c r="A44" s="2">
        <v>4</v>
      </c>
      <c r="B44">
        <v>1.249315068493166E-5</v>
      </c>
      <c r="C44">
        <v>1.124883443298144</v>
      </c>
    </row>
    <row r="45" spans="1:3">
      <c r="A45" s="2">
        <v>5</v>
      </c>
      <c r="B45">
        <v>-4.879452054794496E-5</v>
      </c>
      <c r="C45">
        <v>1.0088511081569891</v>
      </c>
    </row>
    <row r="46" spans="1:3">
      <c r="A46" s="2">
        <v>6</v>
      </c>
      <c r="B46">
        <v>4.5945205479451943E-5</v>
      </c>
      <c r="C46">
        <v>1.1036046700166671</v>
      </c>
    </row>
    <row r="47" spans="1:3">
      <c r="A47" s="2">
        <v>7</v>
      </c>
      <c r="B47">
        <v>-5.8489010989011068E-5</v>
      </c>
      <c r="C47">
        <v>1.133103639466545</v>
      </c>
    </row>
    <row r="48" spans="1:3">
      <c r="A48" s="2">
        <v>8</v>
      </c>
      <c r="B48">
        <v>-4.0246575342465592E-5</v>
      </c>
      <c r="C48">
        <v>1.1270335632464461</v>
      </c>
    </row>
    <row r="49" spans="1:3">
      <c r="A49" s="2">
        <v>9</v>
      </c>
      <c r="B49">
        <v>-3.4767123287671468E-5</v>
      </c>
      <c r="C49">
        <v>1.054226053272892</v>
      </c>
    </row>
    <row r="50" spans="1:3">
      <c r="A50" s="2">
        <v>10</v>
      </c>
      <c r="B50">
        <v>-9.0136986301369684E-5</v>
      </c>
      <c r="C50">
        <v>1.0746151217481741</v>
      </c>
    </row>
    <row r="51" spans="1:3">
      <c r="A51" s="2">
        <v>11</v>
      </c>
      <c r="B51">
        <v>-3.8657534246575479E-5</v>
      </c>
      <c r="C51">
        <v>0.80777782195711001</v>
      </c>
    </row>
    <row r="52" spans="1:3">
      <c r="A52" s="2">
        <v>12</v>
      </c>
      <c r="B52">
        <v>-1.8410958904109468E-5</v>
      </c>
      <c r="C52">
        <v>1.0735771328076149</v>
      </c>
    </row>
    <row r="53" spans="1:3">
      <c r="A53" s="2">
        <v>13</v>
      </c>
      <c r="B53">
        <v>-7.9452054794514464E-7</v>
      </c>
      <c r="C53">
        <v>0.96584870919093824</v>
      </c>
    </row>
    <row r="54" spans="1:3">
      <c r="A54" s="2">
        <v>14</v>
      </c>
      <c r="B54">
        <v>1.945205479451899E-6</v>
      </c>
      <c r="C54">
        <v>0.88073361606503164</v>
      </c>
    </row>
    <row r="55" spans="1:3">
      <c r="A55" s="2">
        <v>15</v>
      </c>
      <c r="B55">
        <v>-2.887671232876686E-5</v>
      </c>
      <c r="C55">
        <v>0.82890831110422136</v>
      </c>
    </row>
    <row r="56" spans="1:3">
      <c r="A56" s="2">
        <v>16</v>
      </c>
      <c r="B56">
        <v>-3.4520547945208639E-6</v>
      </c>
      <c r="C56">
        <v>0.85144749952780652</v>
      </c>
    </row>
    <row r="57" spans="1:3">
      <c r="A57" s="2">
        <v>17</v>
      </c>
      <c r="B57">
        <v>6.5095890410959102E-5</v>
      </c>
      <c r="C57">
        <v>0.87947320092292303</v>
      </c>
    </row>
    <row r="58" spans="1:3">
      <c r="A58" s="2">
        <v>18</v>
      </c>
      <c r="B58">
        <v>4.5369863013698643E-5</v>
      </c>
      <c r="C58">
        <v>0.98920346035353579</v>
      </c>
    </row>
    <row r="59" spans="1:3">
      <c r="A59" s="2">
        <v>19</v>
      </c>
      <c r="B59">
        <v>-4.3397260273972857E-5</v>
      </c>
      <c r="C59">
        <v>1.000324770430963</v>
      </c>
    </row>
    <row r="60" spans="1:3">
      <c r="A60" s="2">
        <v>20</v>
      </c>
      <c r="B60">
        <v>-4.6821917808218868E-5</v>
      </c>
      <c r="C60">
        <v>0.92625684531529939</v>
      </c>
    </row>
    <row r="61" spans="1:3">
      <c r="A61" s="2">
        <v>21</v>
      </c>
      <c r="B61">
        <v>3.1506849315068381E-5</v>
      </c>
      <c r="C61">
        <v>0.87502467689195151</v>
      </c>
    </row>
    <row r="62" spans="1:3">
      <c r="A62" s="2">
        <v>22</v>
      </c>
      <c r="B62">
        <v>7.2602739726027196E-6</v>
      </c>
      <c r="C62">
        <v>0.83491381854603253</v>
      </c>
    </row>
    <row r="63" spans="1:3">
      <c r="A63" s="2">
        <v>23</v>
      </c>
      <c r="B63">
        <v>2.8465753424657541E-5</v>
      </c>
      <c r="C63">
        <v>0.87999219539320328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73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279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73</v>
      </c>
      <c r="C4" s="2" t="s">
        <v>56</v>
      </c>
      <c r="D4" s="2" t="s">
        <v>119</v>
      </c>
      <c r="E4" s="2" t="s">
        <v>50</v>
      </c>
      <c r="F4" s="2" t="s">
        <v>109</v>
      </c>
      <c r="G4" s="2" t="s">
        <v>115</v>
      </c>
      <c r="H4" s="2" t="s">
        <v>92</v>
      </c>
      <c r="I4" s="2" t="s">
        <v>79</v>
      </c>
      <c r="J4" s="2" t="s">
        <v>91</v>
      </c>
      <c r="K4" s="2" t="s">
        <v>41</v>
      </c>
      <c r="L4" s="2" t="s">
        <v>60</v>
      </c>
    </row>
    <row r="5" spans="1:12">
      <c r="A5" s="2" t="s">
        <v>73</v>
      </c>
      <c r="B5">
        <v>1</v>
      </c>
      <c r="C5">
        <v>0.90817236158930692</v>
      </c>
      <c r="D5">
        <v>0.9063187889580604</v>
      </c>
      <c r="E5">
        <v>0.89608495156275791</v>
      </c>
      <c r="F5">
        <v>0.89578102700738449</v>
      </c>
      <c r="G5">
        <v>0.89323560844396743</v>
      </c>
      <c r="H5">
        <v>0.89253433066533028</v>
      </c>
      <c r="I5">
        <v>0.89019659525981532</v>
      </c>
      <c r="J5">
        <v>0.88876974892948435</v>
      </c>
      <c r="K5">
        <v>0.88825787739808582</v>
      </c>
      <c r="L5">
        <v>0.88794964763445383</v>
      </c>
    </row>
    <row r="6" spans="1:12">
      <c r="A6" s="2" t="s">
        <v>56</v>
      </c>
      <c r="B6">
        <v>0.90817236158930692</v>
      </c>
      <c r="C6">
        <v>1</v>
      </c>
      <c r="D6">
        <v>0.98943840588890997</v>
      </c>
      <c r="E6">
        <v>0.94889962290601182</v>
      </c>
      <c r="F6">
        <v>0.94376570488377876</v>
      </c>
      <c r="G6">
        <v>0.97339354820031143</v>
      </c>
      <c r="H6">
        <v>0.97527295504600497</v>
      </c>
      <c r="I6">
        <v>0.9811125036926196</v>
      </c>
      <c r="J6">
        <v>0.96639338234898275</v>
      </c>
      <c r="K6">
        <v>0.97558230958230674</v>
      </c>
      <c r="L6">
        <v>0.94666478963288736</v>
      </c>
    </row>
    <row r="7" spans="1:12">
      <c r="A7" s="2" t="s">
        <v>119</v>
      </c>
      <c r="B7">
        <v>0.9063187889580604</v>
      </c>
      <c r="C7">
        <v>0.98943840588890997</v>
      </c>
      <c r="D7">
        <v>1</v>
      </c>
      <c r="E7">
        <v>0.95033567116725304</v>
      </c>
      <c r="F7">
        <v>0.95333483590098766</v>
      </c>
      <c r="G7">
        <v>0.96419940403466975</v>
      </c>
      <c r="H7">
        <v>0.97418471945777685</v>
      </c>
      <c r="I7">
        <v>0.97712358733188975</v>
      </c>
      <c r="J7">
        <v>0.9621245663292618</v>
      </c>
      <c r="K7">
        <v>0.98183387325444238</v>
      </c>
      <c r="L7">
        <v>0.9384969832215132</v>
      </c>
    </row>
    <row r="8" spans="1:12">
      <c r="A8" s="2" t="s">
        <v>50</v>
      </c>
      <c r="B8">
        <v>0.89608495156275791</v>
      </c>
      <c r="C8">
        <v>0.94889962290601182</v>
      </c>
      <c r="D8">
        <v>0.95033567116725304</v>
      </c>
      <c r="E8">
        <v>1</v>
      </c>
      <c r="F8">
        <v>0.95829791410191345</v>
      </c>
      <c r="G8">
        <v>0.96133921678135259</v>
      </c>
      <c r="H8">
        <v>0.94666042434107212</v>
      </c>
      <c r="I8">
        <v>0.94955851340355124</v>
      </c>
      <c r="J8">
        <v>0.94408924091244284</v>
      </c>
      <c r="K8">
        <v>0.93921722081036896</v>
      </c>
      <c r="L8">
        <v>0.96235859350625463</v>
      </c>
    </row>
    <row r="9" spans="1:12">
      <c r="A9" s="2" t="s">
        <v>109</v>
      </c>
      <c r="B9">
        <v>0.89578102700738449</v>
      </c>
      <c r="C9">
        <v>0.94376570488377876</v>
      </c>
      <c r="D9">
        <v>0.95333483590098766</v>
      </c>
      <c r="E9">
        <v>0.95829791410191345</v>
      </c>
      <c r="F9">
        <v>1</v>
      </c>
      <c r="G9">
        <v>0.94050950873525563</v>
      </c>
      <c r="H9">
        <v>0.95240967397932419</v>
      </c>
      <c r="I9">
        <v>0.94537995703231925</v>
      </c>
      <c r="J9">
        <v>0.90721226384004405</v>
      </c>
      <c r="K9">
        <v>0.9394026016714222</v>
      </c>
      <c r="L9">
        <v>0.94108004609592066</v>
      </c>
    </row>
    <row r="10" spans="1:12">
      <c r="A10" s="2" t="s">
        <v>115</v>
      </c>
      <c r="B10">
        <v>0.89323560844396743</v>
      </c>
      <c r="C10">
        <v>0.97339354820031143</v>
      </c>
      <c r="D10">
        <v>0.96419940403466975</v>
      </c>
      <c r="E10">
        <v>0.96133921678135259</v>
      </c>
      <c r="F10">
        <v>0.94050950873525563</v>
      </c>
      <c r="G10">
        <v>1</v>
      </c>
      <c r="H10">
        <v>0.97573860679626634</v>
      </c>
      <c r="I10">
        <v>0.96183739485311148</v>
      </c>
      <c r="J10">
        <v>0.96492600172186249</v>
      </c>
      <c r="K10">
        <v>0.9552838443161995</v>
      </c>
      <c r="L10">
        <v>0.97308056467529802</v>
      </c>
    </row>
    <row r="11" spans="1:12">
      <c r="A11" s="2" t="s">
        <v>92</v>
      </c>
      <c r="B11">
        <v>0.89253433066533028</v>
      </c>
      <c r="C11">
        <v>0.97527295504600497</v>
      </c>
      <c r="D11">
        <v>0.97418471945777685</v>
      </c>
      <c r="E11">
        <v>0.94666042434107212</v>
      </c>
      <c r="F11">
        <v>0.95240967397932419</v>
      </c>
      <c r="G11">
        <v>0.97573860679626634</v>
      </c>
      <c r="H11">
        <v>1</v>
      </c>
      <c r="I11">
        <v>0.96849634018223107</v>
      </c>
      <c r="J11">
        <v>0.95036537468850302</v>
      </c>
      <c r="K11">
        <v>0.97674946044313526</v>
      </c>
      <c r="L11">
        <v>0.94181557890983947</v>
      </c>
    </row>
    <row r="12" spans="1:12">
      <c r="A12" s="2" t="s">
        <v>79</v>
      </c>
      <c r="B12">
        <v>0.89019659525981532</v>
      </c>
      <c r="C12">
        <v>0.9811125036926196</v>
      </c>
      <c r="D12">
        <v>0.97712358733188975</v>
      </c>
      <c r="E12">
        <v>0.94955851340355124</v>
      </c>
      <c r="F12">
        <v>0.94537995703231925</v>
      </c>
      <c r="G12">
        <v>0.96183739485311148</v>
      </c>
      <c r="H12">
        <v>0.96849634018223107</v>
      </c>
      <c r="I12">
        <v>1</v>
      </c>
      <c r="J12">
        <v>0.9515651691558189</v>
      </c>
      <c r="K12">
        <v>0.97232472597466701</v>
      </c>
      <c r="L12">
        <v>0.92518752650379221</v>
      </c>
    </row>
    <row r="13" spans="1:12">
      <c r="A13" s="2" t="s">
        <v>91</v>
      </c>
      <c r="B13">
        <v>0.88876974892948435</v>
      </c>
      <c r="C13">
        <v>0.96639338234898275</v>
      </c>
      <c r="D13">
        <v>0.9621245663292618</v>
      </c>
      <c r="E13">
        <v>0.94408924091244284</v>
      </c>
      <c r="F13">
        <v>0.90721226384004405</v>
      </c>
      <c r="G13">
        <v>0.96492600172186249</v>
      </c>
      <c r="H13">
        <v>0.95036537468850302</v>
      </c>
      <c r="I13">
        <v>0.9515651691558189</v>
      </c>
      <c r="J13">
        <v>1</v>
      </c>
      <c r="K13">
        <v>0.96023775915819387</v>
      </c>
      <c r="L13">
        <v>0.94922344181853902</v>
      </c>
    </row>
    <row r="14" spans="1:12">
      <c r="A14" s="2" t="s">
        <v>41</v>
      </c>
      <c r="B14">
        <v>0.88825787739808582</v>
      </c>
      <c r="C14">
        <v>0.97558230958230674</v>
      </c>
      <c r="D14">
        <v>0.98183387325444238</v>
      </c>
      <c r="E14">
        <v>0.93921722081036896</v>
      </c>
      <c r="F14">
        <v>0.9394026016714222</v>
      </c>
      <c r="G14">
        <v>0.9552838443161995</v>
      </c>
      <c r="H14">
        <v>0.97674946044313526</v>
      </c>
      <c r="I14">
        <v>0.97232472597466701</v>
      </c>
      <c r="J14">
        <v>0.96023775915819387</v>
      </c>
      <c r="K14">
        <v>1</v>
      </c>
      <c r="L14">
        <v>0.91716501716939458</v>
      </c>
    </row>
    <row r="15" spans="1:12">
      <c r="A15" s="2" t="s">
        <v>60</v>
      </c>
      <c r="B15">
        <v>0.88794964763445383</v>
      </c>
      <c r="C15">
        <v>0.94666478963288736</v>
      </c>
      <c r="D15">
        <v>0.9384969832215132</v>
      </c>
      <c r="E15">
        <v>0.96235859350625463</v>
      </c>
      <c r="F15">
        <v>0.94108004609592066</v>
      </c>
      <c r="G15">
        <v>0.97308056467529802</v>
      </c>
      <c r="H15">
        <v>0.94181557890983947</v>
      </c>
      <c r="I15">
        <v>0.92518752650379221</v>
      </c>
      <c r="J15">
        <v>0.94922344181853902</v>
      </c>
      <c r="K15">
        <v>0.91716501716939458</v>
      </c>
      <c r="L15">
        <v>1</v>
      </c>
    </row>
    <row r="17" spans="1:12" ht="25.05" customHeight="1" thickBot="1">
      <c r="A17" s="3" t="s">
        <v>280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73</v>
      </c>
      <c r="C18" s="2" t="s">
        <v>31</v>
      </c>
      <c r="D18" s="2" t="s">
        <v>67</v>
      </c>
      <c r="E18" s="2" t="s">
        <v>25</v>
      </c>
      <c r="F18" s="2" t="s">
        <v>48</v>
      </c>
      <c r="G18" s="2" t="s">
        <v>23</v>
      </c>
      <c r="H18" s="2" t="s">
        <v>87</v>
      </c>
      <c r="I18" s="2" t="s">
        <v>44</v>
      </c>
      <c r="J18" s="2" t="s">
        <v>26</v>
      </c>
      <c r="K18" s="2" t="s">
        <v>70</v>
      </c>
      <c r="L18" s="2" t="s">
        <v>19</v>
      </c>
    </row>
    <row r="19" spans="1:12">
      <c r="A19" s="2" t="s">
        <v>73</v>
      </c>
      <c r="B19">
        <v>1</v>
      </c>
      <c r="C19">
        <v>-3.9438196279776667E-3</v>
      </c>
      <c r="D19">
        <v>-6.4394830033489836E-3</v>
      </c>
      <c r="E19">
        <v>7.6055309528274509E-2</v>
      </c>
      <c r="F19">
        <v>0.11097099093029909</v>
      </c>
      <c r="G19">
        <v>0.14312220004809389</v>
      </c>
      <c r="H19">
        <v>-0.1614337367664633</v>
      </c>
      <c r="I19">
        <v>0.16709472693734739</v>
      </c>
      <c r="J19">
        <v>0.18118254906953851</v>
      </c>
      <c r="K19">
        <v>-0.2100207896420194</v>
      </c>
      <c r="L19">
        <v>-0.25161401922498933</v>
      </c>
    </row>
    <row r="20" spans="1:12">
      <c r="A20" s="2" t="s">
        <v>31</v>
      </c>
      <c r="B20">
        <v>-3.9438196279776667E-3</v>
      </c>
      <c r="C20">
        <v>1</v>
      </c>
      <c r="D20">
        <v>0.81268023279616675</v>
      </c>
      <c r="E20">
        <v>-0.27676659353184258</v>
      </c>
      <c r="F20">
        <v>0.90864279618493826</v>
      </c>
      <c r="G20">
        <v>-0.39992235427941192</v>
      </c>
      <c r="H20">
        <v>0.80592361766299725</v>
      </c>
      <c r="I20">
        <v>-0.69927587235111388</v>
      </c>
      <c r="J20">
        <v>0.64992389680111085</v>
      </c>
      <c r="K20">
        <v>0.66788885823411093</v>
      </c>
      <c r="L20">
        <v>-0.77404632944237839</v>
      </c>
    </row>
    <row r="21" spans="1:12">
      <c r="A21" s="2" t="s">
        <v>67</v>
      </c>
      <c r="B21">
        <v>-6.4394830033489836E-3</v>
      </c>
      <c r="C21">
        <v>0.81268023279616675</v>
      </c>
      <c r="D21">
        <v>1</v>
      </c>
      <c r="E21">
        <v>-7.3970367266925588E-2</v>
      </c>
      <c r="F21">
        <v>0.83795101330103194</v>
      </c>
      <c r="G21">
        <v>-0.30233943672981611</v>
      </c>
      <c r="H21">
        <v>0.78511898956147574</v>
      </c>
      <c r="I21">
        <v>-0.68584277568949548</v>
      </c>
      <c r="J21">
        <v>0.62891621889426041</v>
      </c>
      <c r="K21">
        <v>0.66273960599550341</v>
      </c>
      <c r="L21">
        <v>-0.71112633261952618</v>
      </c>
    </row>
    <row r="22" spans="1:12">
      <c r="A22" s="2" t="s">
        <v>25</v>
      </c>
      <c r="B22">
        <v>7.6055309528274509E-2</v>
      </c>
      <c r="C22">
        <v>-0.27676659353184258</v>
      </c>
      <c r="D22">
        <v>-7.3970367266925588E-2</v>
      </c>
      <c r="E22">
        <v>1</v>
      </c>
      <c r="F22">
        <v>-0.2365839890321908</v>
      </c>
      <c r="G22">
        <v>-0.23996460764259769</v>
      </c>
      <c r="H22">
        <v>0.17865827541031809</v>
      </c>
      <c r="I22">
        <v>-8.4892800130416876E-2</v>
      </c>
      <c r="J22">
        <v>-0.1091115407343073</v>
      </c>
      <c r="K22">
        <v>-4.2836908063114902E-2</v>
      </c>
      <c r="L22">
        <v>0.1021049506921113</v>
      </c>
    </row>
    <row r="23" spans="1:12">
      <c r="A23" s="2" t="s">
        <v>48</v>
      </c>
      <c r="B23">
        <v>0.11097099093029909</v>
      </c>
      <c r="C23">
        <v>0.90864279618493826</v>
      </c>
      <c r="D23">
        <v>0.83795101330103194</v>
      </c>
      <c r="E23">
        <v>-0.2365839890321908</v>
      </c>
      <c r="F23">
        <v>1</v>
      </c>
      <c r="G23">
        <v>-0.32051078770979119</v>
      </c>
      <c r="H23">
        <v>0.75799091330730106</v>
      </c>
      <c r="I23">
        <v>-0.64048544750653591</v>
      </c>
      <c r="J23">
        <v>0.74722164166162874</v>
      </c>
      <c r="K23">
        <v>0.73782384659264222</v>
      </c>
      <c r="L23">
        <v>-0.88184515813574738</v>
      </c>
    </row>
    <row r="24" spans="1:12">
      <c r="A24" s="2" t="s">
        <v>23</v>
      </c>
      <c r="B24">
        <v>0.14312220004809389</v>
      </c>
      <c r="C24">
        <v>-0.39992235427941192</v>
      </c>
      <c r="D24">
        <v>-0.30233943672981611</v>
      </c>
      <c r="E24">
        <v>-0.23996460764259769</v>
      </c>
      <c r="F24">
        <v>-0.32051078770979119</v>
      </c>
      <c r="G24">
        <v>1</v>
      </c>
      <c r="H24">
        <v>-0.53074092855593169</v>
      </c>
      <c r="I24">
        <v>0.51951869557019503</v>
      </c>
      <c r="J24">
        <v>-0.26536122996770811</v>
      </c>
      <c r="K24">
        <v>-0.43661982835731372</v>
      </c>
      <c r="L24">
        <v>0.38196180976105237</v>
      </c>
    </row>
    <row r="25" spans="1:12">
      <c r="A25" s="2" t="s">
        <v>87</v>
      </c>
      <c r="B25">
        <v>-0.1614337367664633</v>
      </c>
      <c r="C25">
        <v>0.80592361766299725</v>
      </c>
      <c r="D25">
        <v>0.78511898956147574</v>
      </c>
      <c r="E25">
        <v>0.17865827541031809</v>
      </c>
      <c r="F25">
        <v>0.75799091330730106</v>
      </c>
      <c r="G25">
        <v>-0.53074092855593169</v>
      </c>
      <c r="H25">
        <v>1</v>
      </c>
      <c r="I25">
        <v>-0.75553427450901423</v>
      </c>
      <c r="J25">
        <v>0.59293009693326293</v>
      </c>
      <c r="K25">
        <v>0.71969520270002785</v>
      </c>
      <c r="L25">
        <v>-0.67544688192912827</v>
      </c>
    </row>
    <row r="26" spans="1:12">
      <c r="A26" s="2" t="s">
        <v>44</v>
      </c>
      <c r="B26">
        <v>0.16709472693734739</v>
      </c>
      <c r="C26">
        <v>-0.69927587235111388</v>
      </c>
      <c r="D26">
        <v>-0.68584277568949548</v>
      </c>
      <c r="E26">
        <v>-8.4892800130416876E-2</v>
      </c>
      <c r="F26">
        <v>-0.64048544750653591</v>
      </c>
      <c r="G26">
        <v>0.51951869557019503</v>
      </c>
      <c r="H26">
        <v>-0.75553427450901423</v>
      </c>
      <c r="I26">
        <v>1</v>
      </c>
      <c r="J26">
        <v>-0.52127001212174329</v>
      </c>
      <c r="K26">
        <v>-0.65365823915109755</v>
      </c>
      <c r="L26">
        <v>0.63525635173141337</v>
      </c>
    </row>
    <row r="27" spans="1:12">
      <c r="A27" s="2" t="s">
        <v>26</v>
      </c>
      <c r="B27">
        <v>0.18118254906953851</v>
      </c>
      <c r="C27">
        <v>0.64992389680111085</v>
      </c>
      <c r="D27">
        <v>0.62891621889426041</v>
      </c>
      <c r="E27">
        <v>-0.1091115407343073</v>
      </c>
      <c r="F27">
        <v>0.74722164166162874</v>
      </c>
      <c r="G27">
        <v>-0.26536122996770811</v>
      </c>
      <c r="H27">
        <v>0.59293009693326293</v>
      </c>
      <c r="I27">
        <v>-0.52127001212174329</v>
      </c>
      <c r="J27">
        <v>1</v>
      </c>
      <c r="K27">
        <v>0.59080019044028154</v>
      </c>
      <c r="L27">
        <v>-0.7760849367800341</v>
      </c>
    </row>
    <row r="28" spans="1:12">
      <c r="A28" s="2" t="s">
        <v>70</v>
      </c>
      <c r="B28">
        <v>-0.2100207896420194</v>
      </c>
      <c r="C28">
        <v>0.66788885823411093</v>
      </c>
      <c r="D28">
        <v>0.66273960599550341</v>
      </c>
      <c r="E28">
        <v>-4.2836908063114902E-2</v>
      </c>
      <c r="F28">
        <v>0.73782384659264222</v>
      </c>
      <c r="G28">
        <v>-0.43661982835731372</v>
      </c>
      <c r="H28">
        <v>0.71969520270002785</v>
      </c>
      <c r="I28">
        <v>-0.65365823915109755</v>
      </c>
      <c r="J28">
        <v>0.59080019044028154</v>
      </c>
      <c r="K28">
        <v>1</v>
      </c>
      <c r="L28">
        <v>-0.70054028571478777</v>
      </c>
    </row>
    <row r="29" spans="1:12">
      <c r="A29" s="2" t="s">
        <v>19</v>
      </c>
      <c r="B29">
        <v>-0.25161401922498933</v>
      </c>
      <c r="C29">
        <v>-0.77404632944237839</v>
      </c>
      <c r="D29">
        <v>-0.71112633261952618</v>
      </c>
      <c r="E29">
        <v>0.1021049506921113</v>
      </c>
      <c r="F29">
        <v>-0.88184515813574738</v>
      </c>
      <c r="G29">
        <v>0.38196180976105237</v>
      </c>
      <c r="H29">
        <v>-0.67544688192912827</v>
      </c>
      <c r="I29">
        <v>0.63525635173141337</v>
      </c>
      <c r="J29">
        <v>-0.7760849367800341</v>
      </c>
      <c r="K29">
        <v>-0.70054028571478777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174</v>
      </c>
      <c r="C33" s="7">
        <v>189</v>
      </c>
    </row>
    <row r="34" spans="1:3">
      <c r="A34" s="5" t="s">
        <v>130</v>
      </c>
      <c r="B34" s="8">
        <v>0.47671232876712327</v>
      </c>
      <c r="C34" s="8">
        <v>0.51780821917808217</v>
      </c>
    </row>
    <row r="35" spans="1:3">
      <c r="A35" s="5" t="s">
        <v>131</v>
      </c>
      <c r="B35" s="8">
        <v>3.9411655194699517E-2</v>
      </c>
      <c r="C35" s="8">
        <v>-3.7208302018546073E-2</v>
      </c>
    </row>
    <row r="36" spans="1:3">
      <c r="A36" s="5" t="s">
        <v>132</v>
      </c>
      <c r="B36" s="7">
        <v>33.959770114942529</v>
      </c>
      <c r="C36" s="7">
        <v>-36.232804232804227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-0.33150684931506852</v>
      </c>
      <c r="C40">
        <v>0.97463449187933049</v>
      </c>
    </row>
    <row r="41" spans="1:3">
      <c r="A41" s="2">
        <v>1</v>
      </c>
      <c r="B41">
        <v>-0.64383561643835618</v>
      </c>
      <c r="C41">
        <v>0.96476893818675169</v>
      </c>
    </row>
    <row r="42" spans="1:3">
      <c r="A42" s="2">
        <v>2</v>
      </c>
      <c r="B42">
        <v>-0.1205479452054795</v>
      </c>
      <c r="C42">
        <v>1.0210848071818881</v>
      </c>
    </row>
    <row r="43" spans="1:3">
      <c r="A43" s="2">
        <v>3</v>
      </c>
      <c r="B43">
        <v>0.56986301369863013</v>
      </c>
      <c r="C43">
        <v>1.0054643471686391</v>
      </c>
    </row>
    <row r="44" spans="1:3">
      <c r="A44" s="2">
        <v>4</v>
      </c>
      <c r="B44">
        <v>-0.16986301369863011</v>
      </c>
      <c r="C44">
        <v>0.86488020704939317</v>
      </c>
    </row>
    <row r="45" spans="1:3">
      <c r="A45" s="2">
        <v>5</v>
      </c>
      <c r="B45">
        <v>-0.44657534246575342</v>
      </c>
      <c r="C45">
        <v>0.87680108442792559</v>
      </c>
    </row>
    <row r="46" spans="1:3">
      <c r="A46" s="2">
        <v>6</v>
      </c>
      <c r="B46">
        <v>-0.32054794520547952</v>
      </c>
      <c r="C46">
        <v>1.1135743730498131</v>
      </c>
    </row>
    <row r="47" spans="1:3">
      <c r="A47" s="2">
        <v>7</v>
      </c>
      <c r="B47">
        <v>-0.84890109890109888</v>
      </c>
      <c r="C47">
        <v>1.194950510130115</v>
      </c>
    </row>
    <row r="48" spans="1:3">
      <c r="A48" s="2">
        <v>8</v>
      </c>
      <c r="B48">
        <v>-3.8356164383561653E-2</v>
      </c>
      <c r="C48">
        <v>1.291565404253419</v>
      </c>
    </row>
    <row r="49" spans="1:3">
      <c r="A49" s="2">
        <v>9</v>
      </c>
      <c r="B49">
        <v>-0.40821917808219182</v>
      </c>
      <c r="C49">
        <v>1.0584916982662489</v>
      </c>
    </row>
    <row r="50" spans="1:3">
      <c r="A50" s="2">
        <v>10</v>
      </c>
      <c r="B50">
        <v>-1.463013698630137</v>
      </c>
      <c r="C50">
        <v>1.0679461872216369</v>
      </c>
    </row>
    <row r="51" spans="1:3">
      <c r="A51" s="2">
        <v>11</v>
      </c>
      <c r="B51">
        <v>-1.076712328767123</v>
      </c>
      <c r="C51">
        <v>0.97052384450742268</v>
      </c>
    </row>
    <row r="52" spans="1:3">
      <c r="A52" s="2">
        <v>12</v>
      </c>
      <c r="B52">
        <v>0.42465753424657532</v>
      </c>
      <c r="C52">
        <v>0.94503783080159454</v>
      </c>
    </row>
    <row r="53" spans="1:3">
      <c r="A53" s="2">
        <v>13</v>
      </c>
      <c r="B53">
        <v>-0.41643835616438363</v>
      </c>
      <c r="C53">
        <v>0.94133824816687761</v>
      </c>
    </row>
    <row r="54" spans="1:3">
      <c r="A54" s="2">
        <v>14</v>
      </c>
      <c r="B54">
        <v>-0.22465753424657531</v>
      </c>
      <c r="C54">
        <v>0.9676463913470873</v>
      </c>
    </row>
    <row r="55" spans="1:3">
      <c r="A55" s="2">
        <v>15</v>
      </c>
      <c r="B55">
        <v>-0.1150684931506849</v>
      </c>
      <c r="C55">
        <v>0.88543344390893197</v>
      </c>
    </row>
    <row r="56" spans="1:3">
      <c r="A56" s="2">
        <v>16</v>
      </c>
      <c r="B56">
        <v>-0.38082191780821922</v>
      </c>
      <c r="C56">
        <v>0.96970171503304115</v>
      </c>
    </row>
    <row r="57" spans="1:3">
      <c r="A57" s="2">
        <v>17</v>
      </c>
      <c r="B57">
        <v>1.1369863013698629</v>
      </c>
      <c r="C57">
        <v>1.094665395139037</v>
      </c>
    </row>
    <row r="58" spans="1:3">
      <c r="A58" s="2">
        <v>18</v>
      </c>
      <c r="B58">
        <v>0.68767123287671228</v>
      </c>
      <c r="C58">
        <v>1.1793447310003371</v>
      </c>
    </row>
    <row r="59" spans="1:3">
      <c r="A59" s="2">
        <v>19</v>
      </c>
      <c r="B59">
        <v>-0.29863013698630142</v>
      </c>
      <c r="C59">
        <v>1.1242620562167731</v>
      </c>
    </row>
    <row r="60" spans="1:3">
      <c r="A60" s="2">
        <v>20</v>
      </c>
      <c r="B60">
        <v>0.1095890410958904</v>
      </c>
      <c r="C60">
        <v>0.92736204710239123</v>
      </c>
    </row>
    <row r="61" spans="1:3">
      <c r="A61" s="2">
        <v>21</v>
      </c>
      <c r="B61">
        <v>-0.1013698630136986</v>
      </c>
      <c r="C61">
        <v>0.84967081177333448</v>
      </c>
    </row>
    <row r="62" spans="1:3">
      <c r="A62" s="2">
        <v>22</v>
      </c>
      <c r="B62">
        <v>0.25479452054794521</v>
      </c>
      <c r="C62">
        <v>0.81514137384930918</v>
      </c>
    </row>
    <row r="63" spans="1:3">
      <c r="A63" s="2">
        <v>23</v>
      </c>
      <c r="B63">
        <v>1.3780821917808219</v>
      </c>
      <c r="C63">
        <v>0.89571006233870132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3"/>
  <sheetViews>
    <sheetView workbookViewId="0">
      <selection activeCell="A4" sqref="A4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137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2</v>
      </c>
      <c r="C4" s="2" t="s">
        <v>3</v>
      </c>
      <c r="D4" s="2" t="s">
        <v>108</v>
      </c>
      <c r="E4" s="2" t="s">
        <v>57</v>
      </c>
      <c r="F4" s="2" t="s">
        <v>63</v>
      </c>
      <c r="G4" s="2" t="s">
        <v>60</v>
      </c>
      <c r="H4" s="2" t="s">
        <v>56</v>
      </c>
      <c r="I4" s="2" t="s">
        <v>119</v>
      </c>
      <c r="J4" s="2" t="s">
        <v>115</v>
      </c>
      <c r="K4" s="2" t="s">
        <v>118</v>
      </c>
      <c r="L4" s="2" t="s">
        <v>50</v>
      </c>
    </row>
    <row r="5" spans="1:12">
      <c r="A5" s="2" t="s">
        <v>2</v>
      </c>
      <c r="B5">
        <v>1</v>
      </c>
      <c r="C5">
        <v>0.98613219194499635</v>
      </c>
      <c r="D5">
        <v>0.97436728217552382</v>
      </c>
      <c r="E5">
        <v>0.97098096923926058</v>
      </c>
      <c r="F5">
        <v>0.96653207160577737</v>
      </c>
      <c r="G5">
        <v>0.96651152867003709</v>
      </c>
      <c r="H5">
        <v>0.96627683377875784</v>
      </c>
      <c r="I5">
        <v>0.96552883596177308</v>
      </c>
      <c r="J5">
        <v>0.96549031446457634</v>
      </c>
      <c r="K5">
        <v>0.96382993293101138</v>
      </c>
      <c r="L5">
        <v>0.96243857475431149</v>
      </c>
    </row>
    <row r="6" spans="1:12">
      <c r="A6" s="2" t="s">
        <v>3</v>
      </c>
      <c r="B6">
        <v>0.98613219194499635</v>
      </c>
      <c r="C6">
        <v>1</v>
      </c>
      <c r="D6">
        <v>0.96028284869653568</v>
      </c>
      <c r="E6">
        <v>0.96428040527531367</v>
      </c>
      <c r="F6">
        <v>0.95205131569030188</v>
      </c>
      <c r="G6">
        <v>0.94312717780117905</v>
      </c>
      <c r="H6">
        <v>0.9730811504930944</v>
      </c>
      <c r="I6">
        <v>0.97104452914281481</v>
      </c>
      <c r="J6">
        <v>0.9636461804284514</v>
      </c>
      <c r="K6">
        <v>0.95174772155446763</v>
      </c>
      <c r="L6">
        <v>0.94222075812498007</v>
      </c>
    </row>
    <row r="7" spans="1:12">
      <c r="A7" s="2" t="s">
        <v>108</v>
      </c>
      <c r="B7">
        <v>0.97436728217552382</v>
      </c>
      <c r="C7">
        <v>0.96028284869653568</v>
      </c>
      <c r="D7">
        <v>1</v>
      </c>
      <c r="E7">
        <v>0.96200287737334889</v>
      </c>
      <c r="F7">
        <v>0.95514176953224239</v>
      </c>
      <c r="G7">
        <v>0.97454312969637902</v>
      </c>
      <c r="H7">
        <v>0.95914645642300778</v>
      </c>
      <c r="I7">
        <v>0.95606673412468091</v>
      </c>
      <c r="J7">
        <v>0.96838675867440482</v>
      </c>
      <c r="K7">
        <v>0.96392842032658688</v>
      </c>
      <c r="L7">
        <v>0.9605663647762176</v>
      </c>
    </row>
    <row r="8" spans="1:12">
      <c r="A8" s="2" t="s">
        <v>57</v>
      </c>
      <c r="B8">
        <v>0.97098096923926058</v>
      </c>
      <c r="C8">
        <v>0.96428040527531367</v>
      </c>
      <c r="D8">
        <v>0.96200287737334889</v>
      </c>
      <c r="E8">
        <v>1</v>
      </c>
      <c r="F8">
        <v>0.94802300986436361</v>
      </c>
      <c r="G8">
        <v>0.95122544415257126</v>
      </c>
      <c r="H8">
        <v>0.96342753411033366</v>
      </c>
      <c r="I8">
        <v>0.96816065107369609</v>
      </c>
      <c r="J8">
        <v>0.96171533783465402</v>
      </c>
      <c r="K8">
        <v>0.97232673050735696</v>
      </c>
      <c r="L8">
        <v>0.95590580369222122</v>
      </c>
    </row>
    <row r="9" spans="1:12">
      <c r="A9" s="2" t="s">
        <v>63</v>
      </c>
      <c r="B9">
        <v>0.96653207160577737</v>
      </c>
      <c r="C9">
        <v>0.95205131569030188</v>
      </c>
      <c r="D9">
        <v>0.95514176953224239</v>
      </c>
      <c r="E9">
        <v>0.94802300986436361</v>
      </c>
      <c r="F9">
        <v>1</v>
      </c>
      <c r="G9">
        <v>0.96054290994676428</v>
      </c>
      <c r="H9">
        <v>0.95191011887164834</v>
      </c>
      <c r="I9">
        <v>0.94478597989342228</v>
      </c>
      <c r="J9">
        <v>0.95668160883695963</v>
      </c>
      <c r="K9">
        <v>0.95584346916364649</v>
      </c>
      <c r="L9">
        <v>0.94762649562710632</v>
      </c>
    </row>
    <row r="10" spans="1:12">
      <c r="A10" s="2" t="s">
        <v>60</v>
      </c>
      <c r="B10">
        <v>0.96651152867003709</v>
      </c>
      <c r="C10">
        <v>0.94312717780117905</v>
      </c>
      <c r="D10">
        <v>0.97454312969637902</v>
      </c>
      <c r="E10">
        <v>0.95122544415257126</v>
      </c>
      <c r="F10">
        <v>0.96054290994676428</v>
      </c>
      <c r="G10">
        <v>1</v>
      </c>
      <c r="H10">
        <v>0.94666478963288736</v>
      </c>
      <c r="I10">
        <v>0.9384969832215132</v>
      </c>
      <c r="J10">
        <v>0.97308056467529802</v>
      </c>
      <c r="K10">
        <v>0.95835409023036677</v>
      </c>
      <c r="L10">
        <v>0.96235859350625463</v>
      </c>
    </row>
    <row r="11" spans="1:12">
      <c r="A11" s="2" t="s">
        <v>56</v>
      </c>
      <c r="B11">
        <v>0.96627683377875784</v>
      </c>
      <c r="C11">
        <v>0.9730811504930944</v>
      </c>
      <c r="D11">
        <v>0.95914645642300778</v>
      </c>
      <c r="E11">
        <v>0.96342753411033366</v>
      </c>
      <c r="F11">
        <v>0.95191011887164834</v>
      </c>
      <c r="G11">
        <v>0.94666478963288736</v>
      </c>
      <c r="H11">
        <v>1</v>
      </c>
      <c r="I11">
        <v>0.98943840588890997</v>
      </c>
      <c r="J11">
        <v>0.97339354820031143</v>
      </c>
      <c r="K11">
        <v>0.96007629468757538</v>
      </c>
      <c r="L11">
        <v>0.94889962290601182</v>
      </c>
    </row>
    <row r="12" spans="1:12">
      <c r="A12" s="2" t="s">
        <v>119</v>
      </c>
      <c r="B12">
        <v>0.96552883596177308</v>
      </c>
      <c r="C12">
        <v>0.97104452914281481</v>
      </c>
      <c r="D12">
        <v>0.95606673412468091</v>
      </c>
      <c r="E12">
        <v>0.96816065107369609</v>
      </c>
      <c r="F12">
        <v>0.94478597989342228</v>
      </c>
      <c r="G12">
        <v>0.9384969832215132</v>
      </c>
      <c r="H12">
        <v>0.98943840588890997</v>
      </c>
      <c r="I12">
        <v>1</v>
      </c>
      <c r="J12">
        <v>0.96419940403466975</v>
      </c>
      <c r="K12">
        <v>0.96133100897513013</v>
      </c>
      <c r="L12">
        <v>0.95033567116725304</v>
      </c>
    </row>
    <row r="13" spans="1:12">
      <c r="A13" s="2" t="s">
        <v>115</v>
      </c>
      <c r="B13">
        <v>0.96549031446457634</v>
      </c>
      <c r="C13">
        <v>0.9636461804284514</v>
      </c>
      <c r="D13">
        <v>0.96838675867440482</v>
      </c>
      <c r="E13">
        <v>0.96171533783465402</v>
      </c>
      <c r="F13">
        <v>0.95668160883695963</v>
      </c>
      <c r="G13">
        <v>0.97308056467529802</v>
      </c>
      <c r="H13">
        <v>0.97339354820031143</v>
      </c>
      <c r="I13">
        <v>0.96419940403466975</v>
      </c>
      <c r="J13">
        <v>1</v>
      </c>
      <c r="K13">
        <v>0.96678376561056489</v>
      </c>
      <c r="L13">
        <v>0.96133921678135259</v>
      </c>
    </row>
    <row r="14" spans="1:12">
      <c r="A14" s="2" t="s">
        <v>118</v>
      </c>
      <c r="B14">
        <v>0.96382993293101138</v>
      </c>
      <c r="C14">
        <v>0.95174772155446763</v>
      </c>
      <c r="D14">
        <v>0.96392842032658688</v>
      </c>
      <c r="E14">
        <v>0.97232673050735696</v>
      </c>
      <c r="F14">
        <v>0.95584346916364649</v>
      </c>
      <c r="G14">
        <v>0.95835409023036677</v>
      </c>
      <c r="H14">
        <v>0.96007629468757538</v>
      </c>
      <c r="I14">
        <v>0.96133100897513013</v>
      </c>
      <c r="J14">
        <v>0.96678376561056489</v>
      </c>
      <c r="K14">
        <v>1</v>
      </c>
      <c r="L14">
        <v>0.96908750095623364</v>
      </c>
    </row>
    <row r="15" spans="1:12">
      <c r="A15" s="2" t="s">
        <v>50</v>
      </c>
      <c r="B15">
        <v>0.96243857475431149</v>
      </c>
      <c r="C15">
        <v>0.94222075812498007</v>
      </c>
      <c r="D15">
        <v>0.9605663647762176</v>
      </c>
      <c r="E15">
        <v>0.95590580369222122</v>
      </c>
      <c r="F15">
        <v>0.94762649562710632</v>
      </c>
      <c r="G15">
        <v>0.96235859350625463</v>
      </c>
      <c r="H15">
        <v>0.94889962290601182</v>
      </c>
      <c r="I15">
        <v>0.95033567116725304</v>
      </c>
      <c r="J15">
        <v>0.96133921678135259</v>
      </c>
      <c r="K15">
        <v>0.96908750095623364</v>
      </c>
      <c r="L15">
        <v>1</v>
      </c>
    </row>
    <row r="17" spans="1:12" ht="25.05" customHeight="1" thickBot="1">
      <c r="A17" s="3" t="s">
        <v>138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2</v>
      </c>
      <c r="C18" s="2" t="s">
        <v>31</v>
      </c>
      <c r="D18" s="2" t="s">
        <v>48</v>
      </c>
      <c r="E18" s="2" t="s">
        <v>67</v>
      </c>
      <c r="F18" s="2" t="s">
        <v>87</v>
      </c>
      <c r="G18" s="2" t="s">
        <v>26</v>
      </c>
      <c r="H18" s="2" t="s">
        <v>23</v>
      </c>
      <c r="I18" s="2" t="s">
        <v>44</v>
      </c>
      <c r="J18" s="2" t="s">
        <v>72</v>
      </c>
      <c r="K18" s="2" t="s">
        <v>19</v>
      </c>
      <c r="L18" s="2" t="s">
        <v>1</v>
      </c>
    </row>
    <row r="19" spans="1:12">
      <c r="A19" s="2" t="s">
        <v>2</v>
      </c>
      <c r="B19">
        <v>1</v>
      </c>
      <c r="C19">
        <v>-1.7819164116906781E-2</v>
      </c>
      <c r="D19">
        <v>4.2561589912153579E-2</v>
      </c>
      <c r="E19">
        <v>-4.279996363659172E-2</v>
      </c>
      <c r="F19">
        <v>-0.1232528781008317</v>
      </c>
      <c r="G19">
        <v>0.1239713010421663</v>
      </c>
      <c r="H19">
        <v>0.1401208151457663</v>
      </c>
      <c r="I19">
        <v>0.16868781807093591</v>
      </c>
      <c r="J19">
        <v>0.18731540128541169</v>
      </c>
      <c r="K19">
        <v>-0.19647655118752899</v>
      </c>
      <c r="L19">
        <v>0.20419936985155229</v>
      </c>
    </row>
    <row r="20" spans="1:12">
      <c r="A20" s="2" t="s">
        <v>31</v>
      </c>
      <c r="B20">
        <v>-1.7819164116906781E-2</v>
      </c>
      <c r="C20">
        <v>1</v>
      </c>
      <c r="D20">
        <v>0.90864279618493826</v>
      </c>
      <c r="E20">
        <v>0.81268023279616675</v>
      </c>
      <c r="F20">
        <v>0.80592361766299725</v>
      </c>
      <c r="G20">
        <v>0.64992389680111085</v>
      </c>
      <c r="H20">
        <v>-0.39992235427941192</v>
      </c>
      <c r="I20">
        <v>-0.69927587235111388</v>
      </c>
      <c r="J20">
        <v>0.70767806892681906</v>
      </c>
      <c r="K20">
        <v>-0.77404632944237839</v>
      </c>
      <c r="L20">
        <v>-0.56744662778275701</v>
      </c>
    </row>
    <row r="21" spans="1:12">
      <c r="A21" s="2" t="s">
        <v>48</v>
      </c>
      <c r="B21">
        <v>4.2561589912153579E-2</v>
      </c>
      <c r="C21">
        <v>0.90864279618493826</v>
      </c>
      <c r="D21">
        <v>1</v>
      </c>
      <c r="E21">
        <v>0.83795101330103194</v>
      </c>
      <c r="F21">
        <v>0.75799091330730106</v>
      </c>
      <c r="G21">
        <v>0.74722164166162874</v>
      </c>
      <c r="H21">
        <v>-0.32051078770979119</v>
      </c>
      <c r="I21">
        <v>-0.64048544750653591</v>
      </c>
      <c r="J21">
        <v>0.83788280655384717</v>
      </c>
      <c r="K21">
        <v>-0.88184515813574738</v>
      </c>
      <c r="L21">
        <v>-0.57828768020098742</v>
      </c>
    </row>
    <row r="22" spans="1:12">
      <c r="A22" s="2" t="s">
        <v>67</v>
      </c>
      <c r="B22">
        <v>-4.279996363659172E-2</v>
      </c>
      <c r="C22">
        <v>0.81268023279616675</v>
      </c>
      <c r="D22">
        <v>0.83795101330103194</v>
      </c>
      <c r="E22">
        <v>1</v>
      </c>
      <c r="F22">
        <v>0.78511898956147574</v>
      </c>
      <c r="G22">
        <v>0.62891621889426041</v>
      </c>
      <c r="H22">
        <v>-0.30233943672981611</v>
      </c>
      <c r="I22">
        <v>-0.68584277568949548</v>
      </c>
      <c r="J22">
        <v>0.62901998438600759</v>
      </c>
      <c r="K22">
        <v>-0.71112633261952618</v>
      </c>
      <c r="L22">
        <v>-0.45256675177034378</v>
      </c>
    </row>
    <row r="23" spans="1:12">
      <c r="A23" s="2" t="s">
        <v>87</v>
      </c>
      <c r="B23">
        <v>-0.1232528781008317</v>
      </c>
      <c r="C23">
        <v>0.80592361766299725</v>
      </c>
      <c r="D23">
        <v>0.75799091330730106</v>
      </c>
      <c r="E23">
        <v>0.78511898956147574</v>
      </c>
      <c r="F23">
        <v>1</v>
      </c>
      <c r="G23">
        <v>0.59293009693326293</v>
      </c>
      <c r="H23">
        <v>-0.53074092855593169</v>
      </c>
      <c r="I23">
        <v>-0.75553427450901423</v>
      </c>
      <c r="J23">
        <v>0.59770490026333911</v>
      </c>
      <c r="K23">
        <v>-0.67544688192912827</v>
      </c>
      <c r="L23">
        <v>-0.66017702999084771</v>
      </c>
    </row>
    <row r="24" spans="1:12">
      <c r="A24" s="2" t="s">
        <v>26</v>
      </c>
      <c r="B24">
        <v>0.1239713010421663</v>
      </c>
      <c r="C24">
        <v>0.64992389680111085</v>
      </c>
      <c r="D24">
        <v>0.74722164166162874</v>
      </c>
      <c r="E24">
        <v>0.62891621889426041</v>
      </c>
      <c r="F24">
        <v>0.59293009693326293</v>
      </c>
      <c r="G24">
        <v>1</v>
      </c>
      <c r="H24">
        <v>-0.26536122996770811</v>
      </c>
      <c r="I24">
        <v>-0.52127001212174329</v>
      </c>
      <c r="J24">
        <v>0.84590264584438157</v>
      </c>
      <c r="K24">
        <v>-0.7760849367800341</v>
      </c>
      <c r="L24">
        <v>-0.45978942065104211</v>
      </c>
    </row>
    <row r="25" spans="1:12">
      <c r="A25" s="2" t="s">
        <v>23</v>
      </c>
      <c r="B25">
        <v>0.1401208151457663</v>
      </c>
      <c r="C25">
        <v>-0.39992235427941192</v>
      </c>
      <c r="D25">
        <v>-0.32051078770979119</v>
      </c>
      <c r="E25">
        <v>-0.30233943672981611</v>
      </c>
      <c r="F25">
        <v>-0.53074092855593169</v>
      </c>
      <c r="G25">
        <v>-0.26536122996770811</v>
      </c>
      <c r="H25">
        <v>1</v>
      </c>
      <c r="I25">
        <v>0.51951869557019503</v>
      </c>
      <c r="J25">
        <v>-0.32306518565533299</v>
      </c>
      <c r="K25">
        <v>0.38196180976105237</v>
      </c>
      <c r="L25">
        <v>0.53270031716395283</v>
      </c>
    </row>
    <row r="26" spans="1:12">
      <c r="A26" s="2" t="s">
        <v>44</v>
      </c>
      <c r="B26">
        <v>0.16868781807093591</v>
      </c>
      <c r="C26">
        <v>-0.69927587235111388</v>
      </c>
      <c r="D26">
        <v>-0.64048544750653591</v>
      </c>
      <c r="E26">
        <v>-0.68584277568949548</v>
      </c>
      <c r="F26">
        <v>-0.75553427450901423</v>
      </c>
      <c r="G26">
        <v>-0.52127001212174329</v>
      </c>
      <c r="H26">
        <v>0.51951869557019503</v>
      </c>
      <c r="I26">
        <v>1</v>
      </c>
      <c r="J26">
        <v>-0.53129085113199614</v>
      </c>
      <c r="K26">
        <v>0.63525635173141337</v>
      </c>
      <c r="L26">
        <v>0.65030493204829742</v>
      </c>
    </row>
    <row r="27" spans="1:12">
      <c r="A27" s="2" t="s">
        <v>72</v>
      </c>
      <c r="B27">
        <v>0.18731540128541169</v>
      </c>
      <c r="C27">
        <v>0.70767806892681906</v>
      </c>
      <c r="D27">
        <v>0.83788280655384717</v>
      </c>
      <c r="E27">
        <v>0.62901998438600759</v>
      </c>
      <c r="F27">
        <v>0.59770490026333911</v>
      </c>
      <c r="G27">
        <v>0.84590264584438157</v>
      </c>
      <c r="H27">
        <v>-0.32306518565533299</v>
      </c>
      <c r="I27">
        <v>-0.53129085113199614</v>
      </c>
      <c r="J27">
        <v>1</v>
      </c>
      <c r="K27">
        <v>-0.87846689081897189</v>
      </c>
      <c r="L27">
        <v>-0.56609679916022482</v>
      </c>
    </row>
    <row r="28" spans="1:12">
      <c r="A28" s="2" t="s">
        <v>19</v>
      </c>
      <c r="B28">
        <v>-0.19647655118752899</v>
      </c>
      <c r="C28">
        <v>-0.77404632944237839</v>
      </c>
      <c r="D28">
        <v>-0.88184515813574738</v>
      </c>
      <c r="E28">
        <v>-0.71112633261952618</v>
      </c>
      <c r="F28">
        <v>-0.67544688192912827</v>
      </c>
      <c r="G28">
        <v>-0.7760849367800341</v>
      </c>
      <c r="H28">
        <v>0.38196180976105237</v>
      </c>
      <c r="I28">
        <v>0.63525635173141337</v>
      </c>
      <c r="J28">
        <v>-0.87846689081897189</v>
      </c>
      <c r="K28">
        <v>1</v>
      </c>
      <c r="L28">
        <v>0.67103675959307396</v>
      </c>
    </row>
    <row r="29" spans="1:12">
      <c r="A29" s="2" t="s">
        <v>1</v>
      </c>
      <c r="B29">
        <v>0.20419936985155229</v>
      </c>
      <c r="C29">
        <v>-0.56744662778275701</v>
      </c>
      <c r="D29">
        <v>-0.57828768020098742</v>
      </c>
      <c r="E29">
        <v>-0.45256675177034378</v>
      </c>
      <c r="F29">
        <v>-0.66017702999084771</v>
      </c>
      <c r="G29">
        <v>-0.45978942065104211</v>
      </c>
      <c r="H29">
        <v>0.53270031716395283</v>
      </c>
      <c r="I29">
        <v>0.65030493204829742</v>
      </c>
      <c r="J29">
        <v>-0.56609679916022482</v>
      </c>
      <c r="K29">
        <v>0.67103675959307396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169</v>
      </c>
      <c r="C33" s="7">
        <v>191</v>
      </c>
    </row>
    <row r="34" spans="1:3">
      <c r="A34" s="5" t="s">
        <v>130</v>
      </c>
      <c r="B34" s="8">
        <v>0.46301369863013703</v>
      </c>
      <c r="C34" s="8">
        <v>0.52328767123287667</v>
      </c>
    </row>
    <row r="35" spans="1:3">
      <c r="A35" s="5" t="s">
        <v>131</v>
      </c>
      <c r="B35" s="8">
        <v>7.5782844104198124E-2</v>
      </c>
      <c r="C35" s="8">
        <v>-6.8023535371316293E-2</v>
      </c>
    </row>
    <row r="36" spans="1:3">
      <c r="A36" s="5" t="s">
        <v>132</v>
      </c>
      <c r="B36" s="7">
        <v>7.8260355029585796E-2</v>
      </c>
      <c r="C36" s="7">
        <v>-0.1036073298429319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2.1917808219176579E-5</v>
      </c>
      <c r="C40">
        <v>0.94239026457060315</v>
      </c>
    </row>
    <row r="41" spans="1:3">
      <c r="A41" s="2">
        <v>1</v>
      </c>
      <c r="B41">
        <v>3.917808219178047E-4</v>
      </c>
      <c r="C41">
        <v>0.94153850185858956</v>
      </c>
    </row>
    <row r="42" spans="1:3">
      <c r="A42" s="2">
        <v>2</v>
      </c>
      <c r="B42">
        <v>5.3972602739726331E-4</v>
      </c>
      <c r="C42">
        <v>0.95755164084442435</v>
      </c>
    </row>
    <row r="43" spans="1:3">
      <c r="A43" s="2">
        <v>3</v>
      </c>
      <c r="B43">
        <v>-9.9178082191781012E-4</v>
      </c>
      <c r="C43">
        <v>0.93114699677203849</v>
      </c>
    </row>
    <row r="44" spans="1:3">
      <c r="A44" s="2">
        <v>4</v>
      </c>
      <c r="B44">
        <v>1.6136986301369799E-3</v>
      </c>
      <c r="C44">
        <v>0.93268016965365996</v>
      </c>
    </row>
    <row r="45" spans="1:3">
      <c r="A45" s="2">
        <v>5</v>
      </c>
      <c r="B45">
        <v>-5.3972602739724292E-4</v>
      </c>
      <c r="C45">
        <v>0.8682869086255175</v>
      </c>
    </row>
    <row r="46" spans="1:3">
      <c r="A46" s="2">
        <v>6</v>
      </c>
      <c r="B46">
        <v>-3.8986301369863009E-3</v>
      </c>
      <c r="C46">
        <v>1.118023735787574</v>
      </c>
    </row>
    <row r="47" spans="1:3">
      <c r="A47" s="2">
        <v>7</v>
      </c>
      <c r="B47">
        <v>-8.2967032967033586E-4</v>
      </c>
      <c r="C47">
        <v>1.2627054604541861</v>
      </c>
    </row>
    <row r="48" spans="1:3">
      <c r="A48" s="2">
        <v>8</v>
      </c>
      <c r="B48">
        <v>-3.9643835616438331E-3</v>
      </c>
      <c r="C48">
        <v>1.183098406985329</v>
      </c>
    </row>
    <row r="49" spans="1:3">
      <c r="A49" s="2">
        <v>9</v>
      </c>
      <c r="B49">
        <v>-1.9232876712328771E-3</v>
      </c>
      <c r="C49">
        <v>1.116149857821148</v>
      </c>
    </row>
    <row r="50" spans="1:3">
      <c r="A50" s="2">
        <v>10</v>
      </c>
      <c r="B50">
        <v>-2.3369863013698632E-3</v>
      </c>
      <c r="C50">
        <v>1.042387206960868</v>
      </c>
    </row>
    <row r="51" spans="1:3">
      <c r="A51" s="2">
        <v>11</v>
      </c>
      <c r="B51">
        <v>-2.4465753424657562E-3</v>
      </c>
      <c r="C51">
        <v>0.908830813717311</v>
      </c>
    </row>
    <row r="52" spans="1:3">
      <c r="A52" s="2">
        <v>12</v>
      </c>
      <c r="B52">
        <v>5.4794520547941832E-5</v>
      </c>
      <c r="C52">
        <v>1.079694413747013</v>
      </c>
    </row>
    <row r="53" spans="1:3">
      <c r="A53" s="2">
        <v>13</v>
      </c>
      <c r="B53">
        <v>-1.750684931506848E-3</v>
      </c>
      <c r="C53">
        <v>0.96913561372779455</v>
      </c>
    </row>
    <row r="54" spans="1:3">
      <c r="A54" s="2">
        <v>14</v>
      </c>
      <c r="B54">
        <v>1.5013698630137069E-3</v>
      </c>
      <c r="C54">
        <v>0.96487680016773214</v>
      </c>
    </row>
    <row r="55" spans="1:3">
      <c r="A55" s="2">
        <v>15</v>
      </c>
      <c r="B55">
        <v>-4.1917808219178358E-4</v>
      </c>
      <c r="C55">
        <v>1.045112847639307</v>
      </c>
    </row>
    <row r="56" spans="1:3">
      <c r="A56" s="2">
        <v>16</v>
      </c>
      <c r="B56">
        <v>-1.0493150684931481E-3</v>
      </c>
      <c r="C56">
        <v>0.8669240882862963</v>
      </c>
    </row>
    <row r="57" spans="1:3">
      <c r="A57" s="2">
        <v>17</v>
      </c>
      <c r="B57">
        <v>-2.9205479452054802E-3</v>
      </c>
      <c r="C57">
        <v>0.906275525581274</v>
      </c>
    </row>
    <row r="58" spans="1:3">
      <c r="A58" s="2">
        <v>18</v>
      </c>
      <c r="B58">
        <v>6.8767123287670278E-4</v>
      </c>
      <c r="C58">
        <v>1.111209634091475</v>
      </c>
    </row>
    <row r="59" spans="1:3">
      <c r="A59" s="2">
        <v>19</v>
      </c>
      <c r="B59">
        <v>-3.643835616438295E-4</v>
      </c>
      <c r="C59">
        <v>1.115979505278744</v>
      </c>
    </row>
    <row r="60" spans="1:3">
      <c r="A60" s="2">
        <v>20</v>
      </c>
      <c r="B60">
        <v>-2.1424657534246561E-3</v>
      </c>
      <c r="C60">
        <v>0.96760244084617131</v>
      </c>
    </row>
    <row r="61" spans="1:3">
      <c r="A61" s="2">
        <v>21</v>
      </c>
      <c r="B61">
        <v>-2.2191780821917721E-4</v>
      </c>
      <c r="C61">
        <v>0.87407889506720104</v>
      </c>
    </row>
    <row r="62" spans="1:3">
      <c r="A62" s="2">
        <v>22</v>
      </c>
      <c r="B62">
        <v>-1.6082191780821911E-3</v>
      </c>
      <c r="C62">
        <v>0.90303882727562634</v>
      </c>
    </row>
    <row r="63" spans="1:3">
      <c r="A63" s="2">
        <v>23</v>
      </c>
      <c r="B63">
        <v>2.232876712328761E-3</v>
      </c>
      <c r="C63">
        <v>0.99128144424011888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74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281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74</v>
      </c>
      <c r="C4" s="2" t="s">
        <v>66</v>
      </c>
      <c r="D4" s="2" t="s">
        <v>89</v>
      </c>
      <c r="E4" s="2" t="s">
        <v>24</v>
      </c>
      <c r="F4" s="2" t="s">
        <v>28</v>
      </c>
      <c r="G4" s="2" t="s">
        <v>106</v>
      </c>
      <c r="H4" s="2" t="s">
        <v>82</v>
      </c>
      <c r="I4" s="2" t="s">
        <v>6</v>
      </c>
      <c r="J4" s="2" t="s">
        <v>94</v>
      </c>
      <c r="K4" s="2" t="s">
        <v>30</v>
      </c>
      <c r="L4" s="2" t="s">
        <v>85</v>
      </c>
    </row>
    <row r="5" spans="1:12">
      <c r="A5" s="2" t="s">
        <v>74</v>
      </c>
      <c r="B5">
        <v>1</v>
      </c>
      <c r="C5">
        <v>0.94918831976042628</v>
      </c>
      <c r="D5">
        <v>0.94757585306345116</v>
      </c>
      <c r="E5">
        <v>0.9363622797691793</v>
      </c>
      <c r="F5">
        <v>0.93580362790000937</v>
      </c>
      <c r="G5">
        <v>0.93496164117346103</v>
      </c>
      <c r="H5">
        <v>0.93412120479413585</v>
      </c>
      <c r="I5">
        <v>0.93240477359213525</v>
      </c>
      <c r="J5">
        <v>0.93037429756218992</v>
      </c>
      <c r="K5">
        <v>0.92811568572393477</v>
      </c>
      <c r="L5">
        <v>0.92533905116307502</v>
      </c>
    </row>
    <row r="6" spans="1:12">
      <c r="A6" s="2" t="s">
        <v>66</v>
      </c>
      <c r="B6">
        <v>0.94918831976042628</v>
      </c>
      <c r="C6">
        <v>1</v>
      </c>
      <c r="D6">
        <v>0.98100040554868218</v>
      </c>
      <c r="E6">
        <v>0.96227149883963581</v>
      </c>
      <c r="F6">
        <v>0.97345711589961559</v>
      </c>
      <c r="G6">
        <v>0.94856954328498377</v>
      </c>
      <c r="H6">
        <v>0.97665344172570723</v>
      </c>
      <c r="I6">
        <v>0.96843274194864826</v>
      </c>
      <c r="J6">
        <v>0.95188140931680476</v>
      </c>
      <c r="K6">
        <v>0.95799019943526487</v>
      </c>
      <c r="L6">
        <v>0.95463995679210722</v>
      </c>
    </row>
    <row r="7" spans="1:12">
      <c r="A7" s="2" t="s">
        <v>89</v>
      </c>
      <c r="B7">
        <v>0.94757585306345116</v>
      </c>
      <c r="C7">
        <v>0.98100040554868218</v>
      </c>
      <c r="D7">
        <v>1</v>
      </c>
      <c r="E7">
        <v>0.96908200743007367</v>
      </c>
      <c r="F7">
        <v>0.97411265924461099</v>
      </c>
      <c r="G7">
        <v>0.96063051594493043</v>
      </c>
      <c r="H7">
        <v>0.97338005931577809</v>
      </c>
      <c r="I7">
        <v>0.96009859318476021</v>
      </c>
      <c r="J7">
        <v>0.94791853512523838</v>
      </c>
      <c r="K7">
        <v>0.95814772082062472</v>
      </c>
      <c r="L7">
        <v>0.9678281526505379</v>
      </c>
    </row>
    <row r="8" spans="1:12">
      <c r="A8" s="2" t="s">
        <v>24</v>
      </c>
      <c r="B8">
        <v>0.9363622797691793</v>
      </c>
      <c r="C8">
        <v>0.96227149883963581</v>
      </c>
      <c r="D8">
        <v>0.96908200743007367</v>
      </c>
      <c r="E8">
        <v>1</v>
      </c>
      <c r="F8">
        <v>0.95004977043442063</v>
      </c>
      <c r="G8">
        <v>0.95064933346307623</v>
      </c>
      <c r="H8">
        <v>0.96078127107901568</v>
      </c>
      <c r="I8">
        <v>0.95710350155408863</v>
      </c>
      <c r="J8">
        <v>0.91233188477734573</v>
      </c>
      <c r="K8">
        <v>0.96667785387449179</v>
      </c>
      <c r="L8">
        <v>0.94998377841971182</v>
      </c>
    </row>
    <row r="9" spans="1:12">
      <c r="A9" s="2" t="s">
        <v>28</v>
      </c>
      <c r="B9">
        <v>0.93580362790000937</v>
      </c>
      <c r="C9">
        <v>0.97345711589961559</v>
      </c>
      <c r="D9">
        <v>0.97411265924461099</v>
      </c>
      <c r="E9">
        <v>0.95004977043442063</v>
      </c>
      <c r="F9">
        <v>1</v>
      </c>
      <c r="G9">
        <v>0.95648627539444431</v>
      </c>
      <c r="H9">
        <v>0.97340858156023502</v>
      </c>
      <c r="I9">
        <v>0.95455296273243562</v>
      </c>
      <c r="J9">
        <v>0.94266083479296103</v>
      </c>
      <c r="K9">
        <v>0.94264691272416257</v>
      </c>
      <c r="L9">
        <v>0.96015875493351044</v>
      </c>
    </row>
    <row r="10" spans="1:12">
      <c r="A10" s="2" t="s">
        <v>106</v>
      </c>
      <c r="B10">
        <v>0.93496164117346103</v>
      </c>
      <c r="C10">
        <v>0.94856954328498377</v>
      </c>
      <c r="D10">
        <v>0.96063051594493043</v>
      </c>
      <c r="E10">
        <v>0.95064933346307623</v>
      </c>
      <c r="F10">
        <v>0.95648627539444431</v>
      </c>
      <c r="G10">
        <v>1</v>
      </c>
      <c r="H10">
        <v>0.96073511333992156</v>
      </c>
      <c r="I10">
        <v>0.96025168874427569</v>
      </c>
      <c r="J10">
        <v>0.9044819135733162</v>
      </c>
      <c r="K10">
        <v>0.92815755890744522</v>
      </c>
      <c r="L10">
        <v>0.97297089049241214</v>
      </c>
    </row>
    <row r="11" spans="1:12">
      <c r="A11" s="2" t="s">
        <v>82</v>
      </c>
      <c r="B11">
        <v>0.93412120479413585</v>
      </c>
      <c r="C11">
        <v>0.97665344172570723</v>
      </c>
      <c r="D11">
        <v>0.97338005931577809</v>
      </c>
      <c r="E11">
        <v>0.96078127107901568</v>
      </c>
      <c r="F11">
        <v>0.97340858156023502</v>
      </c>
      <c r="G11">
        <v>0.96073511333992156</v>
      </c>
      <c r="H11">
        <v>1</v>
      </c>
      <c r="I11">
        <v>0.97539132691053965</v>
      </c>
      <c r="J11">
        <v>0.94634608177035351</v>
      </c>
      <c r="K11">
        <v>0.95626033228741247</v>
      </c>
      <c r="L11">
        <v>0.96882176056764968</v>
      </c>
    </row>
    <row r="12" spans="1:12">
      <c r="A12" s="2" t="s">
        <v>6</v>
      </c>
      <c r="B12">
        <v>0.93240477359213525</v>
      </c>
      <c r="C12">
        <v>0.96843274194864826</v>
      </c>
      <c r="D12">
        <v>0.96009859318476021</v>
      </c>
      <c r="E12">
        <v>0.95710350155408863</v>
      </c>
      <c r="F12">
        <v>0.95455296273243562</v>
      </c>
      <c r="G12">
        <v>0.96025168874427569</v>
      </c>
      <c r="H12">
        <v>0.97539132691053965</v>
      </c>
      <c r="I12">
        <v>1</v>
      </c>
      <c r="J12">
        <v>0.93607679096082741</v>
      </c>
      <c r="K12">
        <v>0.94403100094632353</v>
      </c>
      <c r="L12">
        <v>0.94828832014555875</v>
      </c>
    </row>
    <row r="13" spans="1:12">
      <c r="A13" s="2" t="s">
        <v>94</v>
      </c>
      <c r="B13">
        <v>0.93037429756218992</v>
      </c>
      <c r="C13">
        <v>0.95188140931680476</v>
      </c>
      <c r="D13">
        <v>0.94791853512523838</v>
      </c>
      <c r="E13">
        <v>0.91233188477734573</v>
      </c>
      <c r="F13">
        <v>0.94266083479296103</v>
      </c>
      <c r="G13">
        <v>0.9044819135733162</v>
      </c>
      <c r="H13">
        <v>0.94634608177035351</v>
      </c>
      <c r="I13">
        <v>0.93607679096082741</v>
      </c>
      <c r="J13">
        <v>1</v>
      </c>
      <c r="K13">
        <v>0.91652331980635227</v>
      </c>
      <c r="L13">
        <v>0.92843669162721343</v>
      </c>
    </row>
    <row r="14" spans="1:12">
      <c r="A14" s="2" t="s">
        <v>30</v>
      </c>
      <c r="B14">
        <v>0.92811568572393477</v>
      </c>
      <c r="C14">
        <v>0.95799019943526487</v>
      </c>
      <c r="D14">
        <v>0.95814772082062472</v>
      </c>
      <c r="E14">
        <v>0.96667785387449179</v>
      </c>
      <c r="F14">
        <v>0.94264691272416257</v>
      </c>
      <c r="G14">
        <v>0.92815755890744522</v>
      </c>
      <c r="H14">
        <v>0.95626033228741247</v>
      </c>
      <c r="I14">
        <v>0.94403100094632353</v>
      </c>
      <c r="J14">
        <v>0.91652331980635227</v>
      </c>
      <c r="K14">
        <v>1</v>
      </c>
      <c r="L14">
        <v>0.93653713988427012</v>
      </c>
    </row>
    <row r="15" spans="1:12">
      <c r="A15" s="2" t="s">
        <v>85</v>
      </c>
      <c r="B15">
        <v>0.92533905116307502</v>
      </c>
      <c r="C15">
        <v>0.95463995679210722</v>
      </c>
      <c r="D15">
        <v>0.9678281526505379</v>
      </c>
      <c r="E15">
        <v>0.94998377841971182</v>
      </c>
      <c r="F15">
        <v>0.96015875493351044</v>
      </c>
      <c r="G15">
        <v>0.97297089049241214</v>
      </c>
      <c r="H15">
        <v>0.96882176056764968</v>
      </c>
      <c r="I15">
        <v>0.94828832014555875</v>
      </c>
      <c r="J15">
        <v>0.92843669162721343</v>
      </c>
      <c r="K15">
        <v>0.93653713988427012</v>
      </c>
      <c r="L15">
        <v>1</v>
      </c>
    </row>
    <row r="17" spans="1:12" ht="25.05" customHeight="1" thickBot="1">
      <c r="A17" s="3" t="s">
        <v>282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74</v>
      </c>
      <c r="C18" s="2" t="s">
        <v>102</v>
      </c>
      <c r="D18" s="2" t="s">
        <v>103</v>
      </c>
      <c r="E18" s="2" t="s">
        <v>25</v>
      </c>
      <c r="F18" s="2" t="s">
        <v>70</v>
      </c>
      <c r="G18" s="2" t="s">
        <v>23</v>
      </c>
      <c r="H18" s="2" t="s">
        <v>44</v>
      </c>
      <c r="I18" s="2" t="s">
        <v>1</v>
      </c>
      <c r="J18" s="2" t="s">
        <v>87</v>
      </c>
      <c r="K18" s="2" t="s">
        <v>67</v>
      </c>
      <c r="L18" s="2" t="s">
        <v>38</v>
      </c>
    </row>
    <row r="19" spans="1:12">
      <c r="A19" s="2" t="s">
        <v>74</v>
      </c>
      <c r="B19">
        <v>1</v>
      </c>
      <c r="C19">
        <v>3.5466582656902799E-3</v>
      </c>
      <c r="D19">
        <v>1.916624203845162E-2</v>
      </c>
      <c r="E19">
        <v>2.2909589133089509E-2</v>
      </c>
      <c r="F19">
        <v>2.7878026576840988E-2</v>
      </c>
      <c r="G19">
        <v>-4.0105760449116658E-2</v>
      </c>
      <c r="H19">
        <v>-8.8882166994053685E-2</v>
      </c>
      <c r="I19">
        <v>-0.12896497424531581</v>
      </c>
      <c r="J19">
        <v>0.1448486211258638</v>
      </c>
      <c r="K19">
        <v>0.16043579926332241</v>
      </c>
      <c r="L19">
        <v>0.23867950451274489</v>
      </c>
    </row>
    <row r="20" spans="1:12">
      <c r="A20" s="2" t="s">
        <v>102</v>
      </c>
      <c r="B20">
        <v>3.5466582656902799E-3</v>
      </c>
      <c r="C20">
        <v>1</v>
      </c>
      <c r="D20">
        <v>0.82849299776229146</v>
      </c>
      <c r="E20">
        <v>-0.38834473643508621</v>
      </c>
      <c r="F20">
        <v>-0.48269202931703958</v>
      </c>
      <c r="G20">
        <v>0.80420939036065553</v>
      </c>
      <c r="H20">
        <v>0.59769684285354829</v>
      </c>
      <c r="I20">
        <v>0.57583858056899384</v>
      </c>
      <c r="J20">
        <v>-0.56571178764967356</v>
      </c>
      <c r="K20">
        <v>-0.29877525033635349</v>
      </c>
      <c r="L20">
        <v>-2.251783183493667E-2</v>
      </c>
    </row>
    <row r="21" spans="1:12">
      <c r="A21" s="2" t="s">
        <v>103</v>
      </c>
      <c r="B21">
        <v>1.916624203845162E-2</v>
      </c>
      <c r="C21">
        <v>0.82849299776229146</v>
      </c>
      <c r="D21">
        <v>1</v>
      </c>
      <c r="E21">
        <v>-0.40250085909526279</v>
      </c>
      <c r="F21">
        <v>-0.50204503715378435</v>
      </c>
      <c r="G21">
        <v>0.81084562144510119</v>
      </c>
      <c r="H21">
        <v>0.61143565862077698</v>
      </c>
      <c r="I21">
        <v>0.57986036501976324</v>
      </c>
      <c r="J21">
        <v>-0.58202542350229791</v>
      </c>
      <c r="K21">
        <v>-0.3185646883319902</v>
      </c>
      <c r="L21">
        <v>-2.6888234554692528E-2</v>
      </c>
    </row>
    <row r="22" spans="1:12">
      <c r="A22" s="2" t="s">
        <v>25</v>
      </c>
      <c r="B22">
        <v>2.2909589133089509E-2</v>
      </c>
      <c r="C22">
        <v>-0.38834473643508621</v>
      </c>
      <c r="D22">
        <v>-0.40250085909526279</v>
      </c>
      <c r="E22">
        <v>1</v>
      </c>
      <c r="F22">
        <v>-4.2836908063114902E-2</v>
      </c>
      <c r="G22">
        <v>-0.23996460764259769</v>
      </c>
      <c r="H22">
        <v>-8.4892800130416876E-2</v>
      </c>
      <c r="I22">
        <v>-7.9687229036167428E-2</v>
      </c>
      <c r="J22">
        <v>0.17865827541031809</v>
      </c>
      <c r="K22">
        <v>-7.3970367266925588E-2</v>
      </c>
      <c r="L22">
        <v>0.20362658479020851</v>
      </c>
    </row>
    <row r="23" spans="1:12">
      <c r="A23" s="2" t="s">
        <v>70</v>
      </c>
      <c r="B23">
        <v>2.7878026576840988E-2</v>
      </c>
      <c r="C23">
        <v>-0.48269202931703958</v>
      </c>
      <c r="D23">
        <v>-0.50204503715378435</v>
      </c>
      <c r="E23">
        <v>-4.2836908063114902E-2</v>
      </c>
      <c r="F23">
        <v>1</v>
      </c>
      <c r="G23">
        <v>-0.43661982835731372</v>
      </c>
      <c r="H23">
        <v>-0.65365823915109755</v>
      </c>
      <c r="I23">
        <v>-0.73997563351518292</v>
      </c>
      <c r="J23">
        <v>0.71969520270002785</v>
      </c>
      <c r="K23">
        <v>0.66273960599550341</v>
      </c>
      <c r="L23">
        <v>0.25092095150998728</v>
      </c>
    </row>
    <row r="24" spans="1:12">
      <c r="A24" s="2" t="s">
        <v>23</v>
      </c>
      <c r="B24">
        <v>-4.0105760449116658E-2</v>
      </c>
      <c r="C24">
        <v>0.80420939036065553</v>
      </c>
      <c r="D24">
        <v>0.81084562144510119</v>
      </c>
      <c r="E24">
        <v>-0.23996460764259769</v>
      </c>
      <c r="F24">
        <v>-0.43661982835731372</v>
      </c>
      <c r="G24">
        <v>1</v>
      </c>
      <c r="H24">
        <v>0.51951869557019503</v>
      </c>
      <c r="I24">
        <v>0.53270031716395283</v>
      </c>
      <c r="J24">
        <v>-0.53074092855593169</v>
      </c>
      <c r="K24">
        <v>-0.30233943672981611</v>
      </c>
      <c r="L24">
        <v>-3.6646612989900879E-2</v>
      </c>
    </row>
    <row r="25" spans="1:12">
      <c r="A25" s="2" t="s">
        <v>44</v>
      </c>
      <c r="B25">
        <v>-8.8882166994053685E-2</v>
      </c>
      <c r="C25">
        <v>0.59769684285354829</v>
      </c>
      <c r="D25">
        <v>0.61143565862077698</v>
      </c>
      <c r="E25">
        <v>-8.4892800130416876E-2</v>
      </c>
      <c r="F25">
        <v>-0.65365823915109755</v>
      </c>
      <c r="G25">
        <v>0.51951869557019503</v>
      </c>
      <c r="H25">
        <v>1</v>
      </c>
      <c r="I25">
        <v>0.65030493204829742</v>
      </c>
      <c r="J25">
        <v>-0.75553427450901423</v>
      </c>
      <c r="K25">
        <v>-0.68584277568949548</v>
      </c>
      <c r="L25">
        <v>-0.37140515887684478</v>
      </c>
    </row>
    <row r="26" spans="1:12">
      <c r="A26" s="2" t="s">
        <v>1</v>
      </c>
      <c r="B26">
        <v>-0.12896497424531581</v>
      </c>
      <c r="C26">
        <v>0.57583858056899384</v>
      </c>
      <c r="D26">
        <v>0.57986036501976324</v>
      </c>
      <c r="E26">
        <v>-7.9687229036167428E-2</v>
      </c>
      <c r="F26">
        <v>-0.73997563351518292</v>
      </c>
      <c r="G26">
        <v>0.53270031716395283</v>
      </c>
      <c r="H26">
        <v>0.65030493204829742</v>
      </c>
      <c r="I26">
        <v>1</v>
      </c>
      <c r="J26">
        <v>-0.66017702999084771</v>
      </c>
      <c r="K26">
        <v>-0.45256675177034378</v>
      </c>
      <c r="L26">
        <v>-4.4270376487469128E-2</v>
      </c>
    </row>
    <row r="27" spans="1:12">
      <c r="A27" s="2" t="s">
        <v>87</v>
      </c>
      <c r="B27">
        <v>0.1448486211258638</v>
      </c>
      <c r="C27">
        <v>-0.56571178764967356</v>
      </c>
      <c r="D27">
        <v>-0.58202542350229791</v>
      </c>
      <c r="E27">
        <v>0.17865827541031809</v>
      </c>
      <c r="F27">
        <v>0.71969520270002785</v>
      </c>
      <c r="G27">
        <v>-0.53074092855593169</v>
      </c>
      <c r="H27">
        <v>-0.75553427450901423</v>
      </c>
      <c r="I27">
        <v>-0.66017702999084771</v>
      </c>
      <c r="J27">
        <v>1</v>
      </c>
      <c r="K27">
        <v>0.78511898956147574</v>
      </c>
      <c r="L27">
        <v>0.36889814523996323</v>
      </c>
    </row>
    <row r="28" spans="1:12">
      <c r="A28" s="2" t="s">
        <v>67</v>
      </c>
      <c r="B28">
        <v>0.16043579926332241</v>
      </c>
      <c r="C28">
        <v>-0.29877525033635349</v>
      </c>
      <c r="D28">
        <v>-0.3185646883319902</v>
      </c>
      <c r="E28">
        <v>-7.3970367266925588E-2</v>
      </c>
      <c r="F28">
        <v>0.66273960599550341</v>
      </c>
      <c r="G28">
        <v>-0.30233943672981611</v>
      </c>
      <c r="H28">
        <v>-0.68584277568949548</v>
      </c>
      <c r="I28">
        <v>-0.45256675177034378</v>
      </c>
      <c r="J28">
        <v>0.78511898956147574</v>
      </c>
      <c r="K28">
        <v>1</v>
      </c>
      <c r="L28">
        <v>0.68267816974935169</v>
      </c>
    </row>
    <row r="29" spans="1:12">
      <c r="A29" s="2" t="s">
        <v>38</v>
      </c>
      <c r="B29">
        <v>0.23867950451274489</v>
      </c>
      <c r="C29">
        <v>-2.251783183493667E-2</v>
      </c>
      <c r="D29">
        <v>-2.6888234554692528E-2</v>
      </c>
      <c r="E29">
        <v>0.20362658479020851</v>
      </c>
      <c r="F29">
        <v>0.25092095150998728</v>
      </c>
      <c r="G29">
        <v>-3.6646612989900879E-2</v>
      </c>
      <c r="H29">
        <v>-0.37140515887684478</v>
      </c>
      <c r="I29">
        <v>-4.4270376487469128E-2</v>
      </c>
      <c r="J29">
        <v>0.36889814523996323</v>
      </c>
      <c r="K29">
        <v>0.68267816974935169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185</v>
      </c>
      <c r="C33" s="7">
        <v>174</v>
      </c>
    </row>
    <row r="34" spans="1:3">
      <c r="A34" s="5" t="s">
        <v>130</v>
      </c>
      <c r="B34" s="8">
        <v>0.50684931506849318</v>
      </c>
      <c r="C34" s="8">
        <v>0.47671232876712327</v>
      </c>
    </row>
    <row r="35" spans="1:3">
      <c r="A35" s="5" t="s">
        <v>131</v>
      </c>
      <c r="B35" s="8">
        <v>4.38165445081427E-2</v>
      </c>
      <c r="C35" s="8">
        <v>-4.5799614183442257E-2</v>
      </c>
    </row>
    <row r="36" spans="1:3">
      <c r="A36" s="5" t="s">
        <v>132</v>
      </c>
      <c r="B36" s="7">
        <v>5.0935135135135139E-2</v>
      </c>
      <c r="C36" s="7">
        <v>-6.1540229885057467E-2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-1.095890410958875E-5</v>
      </c>
      <c r="C40">
        <v>1.0025835609703611</v>
      </c>
    </row>
    <row r="41" spans="1:3">
      <c r="A41" s="2">
        <v>1</v>
      </c>
      <c r="B41">
        <v>-9.6986301369862736E-4</v>
      </c>
      <c r="C41">
        <v>0.95083731266221339</v>
      </c>
    </row>
    <row r="42" spans="1:3">
      <c r="A42" s="2">
        <v>2</v>
      </c>
      <c r="B42">
        <v>-2.5589041095890482E-3</v>
      </c>
      <c r="C42">
        <v>1.0268396148648049</v>
      </c>
    </row>
    <row r="43" spans="1:3">
      <c r="A43" s="2">
        <v>3</v>
      </c>
      <c r="B43">
        <v>-9.5890410958898413E-5</v>
      </c>
      <c r="C43">
        <v>0.98344822956474309</v>
      </c>
    </row>
    <row r="44" spans="1:3">
      <c r="A44" s="2">
        <v>4</v>
      </c>
      <c r="B44">
        <v>1.1424657534246591E-3</v>
      </c>
      <c r="C44">
        <v>0.90043862290375654</v>
      </c>
    </row>
    <row r="45" spans="1:3">
      <c r="A45" s="2">
        <v>5</v>
      </c>
      <c r="B45">
        <v>-8.6575342465753681E-4</v>
      </c>
      <c r="C45">
        <v>0.86135942496270768</v>
      </c>
    </row>
    <row r="46" spans="1:3">
      <c r="A46" s="2">
        <v>6</v>
      </c>
      <c r="B46">
        <v>-9.0410958904110585E-5</v>
      </c>
      <c r="C46">
        <v>1.1343747871301739</v>
      </c>
    </row>
    <row r="47" spans="1:3">
      <c r="A47" s="2">
        <v>7</v>
      </c>
      <c r="B47">
        <v>-7.5824175824175681E-4</v>
      </c>
      <c r="C47">
        <v>1.173975238488246</v>
      </c>
    </row>
    <row r="48" spans="1:3">
      <c r="A48" s="2">
        <v>8</v>
      </c>
      <c r="B48">
        <v>-1.136986301369859E-3</v>
      </c>
      <c r="C48">
        <v>1.0130945176579531</v>
      </c>
    </row>
    <row r="49" spans="1:3">
      <c r="A49" s="2">
        <v>9</v>
      </c>
      <c r="B49">
        <v>-4.1917808219177973E-4</v>
      </c>
      <c r="C49">
        <v>1.0411237354915339</v>
      </c>
    </row>
    <row r="50" spans="1:3">
      <c r="A50" s="2">
        <v>10</v>
      </c>
      <c r="B50">
        <v>-7.3150684931507371E-4</v>
      </c>
      <c r="C50">
        <v>0.85947284299314008</v>
      </c>
    </row>
    <row r="51" spans="1:3">
      <c r="A51" s="2">
        <v>11</v>
      </c>
      <c r="B51">
        <v>-9.0410958904106329E-5</v>
      </c>
      <c r="C51">
        <v>0.8174290162427702</v>
      </c>
    </row>
    <row r="52" spans="1:3">
      <c r="A52" s="2">
        <v>12</v>
      </c>
      <c r="B52">
        <v>2.465753424657171E-5</v>
      </c>
      <c r="C52">
        <v>0.88049475636832486</v>
      </c>
    </row>
    <row r="53" spans="1:3">
      <c r="A53" s="2">
        <v>13</v>
      </c>
      <c r="B53">
        <v>-9.232876712328787E-4</v>
      </c>
      <c r="C53">
        <v>0.87618256900931279</v>
      </c>
    </row>
    <row r="54" spans="1:3">
      <c r="A54" s="2">
        <v>14</v>
      </c>
      <c r="B54">
        <v>1.786301369863016E-3</v>
      </c>
      <c r="C54">
        <v>0.93682270374542342</v>
      </c>
    </row>
    <row r="55" spans="1:3">
      <c r="A55" s="2">
        <v>15</v>
      </c>
      <c r="B55">
        <v>5.2054794520548901E-5</v>
      </c>
      <c r="C55">
        <v>0.96997264406783024</v>
      </c>
    </row>
    <row r="56" spans="1:3">
      <c r="A56" s="2">
        <v>16</v>
      </c>
      <c r="B56">
        <v>-4.1095890410959281E-4</v>
      </c>
      <c r="C56">
        <v>0.88615450227702874</v>
      </c>
    </row>
    <row r="57" spans="1:3">
      <c r="A57" s="2">
        <v>17</v>
      </c>
      <c r="B57">
        <v>2.194520547945205E-3</v>
      </c>
      <c r="C57">
        <v>0.96027022251005256</v>
      </c>
    </row>
    <row r="58" spans="1:3">
      <c r="A58" s="2">
        <v>18</v>
      </c>
      <c r="B58">
        <v>2.1643835616438341E-3</v>
      </c>
      <c r="C58">
        <v>1.7949479881888719</v>
      </c>
    </row>
    <row r="59" spans="1:3">
      <c r="A59" s="2">
        <v>19</v>
      </c>
      <c r="B59">
        <v>-1.583561643835617E-3</v>
      </c>
      <c r="C59">
        <v>1.39499261064048</v>
      </c>
    </row>
    <row r="60" spans="1:3">
      <c r="A60" s="2">
        <v>20</v>
      </c>
      <c r="B60">
        <v>-1.1561643835616411E-3</v>
      </c>
      <c r="C60">
        <v>0.95946168738023729</v>
      </c>
    </row>
    <row r="61" spans="1:3">
      <c r="A61" s="2">
        <v>21</v>
      </c>
      <c r="B61">
        <v>1.8356164383561869E-4</v>
      </c>
      <c r="C61">
        <v>0.86540210061178202</v>
      </c>
    </row>
    <row r="62" spans="1:3">
      <c r="A62" s="2">
        <v>22</v>
      </c>
      <c r="B62">
        <v>8.356164383561673E-4</v>
      </c>
      <c r="C62">
        <v>0.83413874225894225</v>
      </c>
    </row>
    <row r="63" spans="1:3">
      <c r="A63" s="2">
        <v>23</v>
      </c>
      <c r="B63">
        <v>-2.8767123287671528E-4</v>
      </c>
      <c r="C63">
        <v>0.87618256900931257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L63"/>
  <sheetViews>
    <sheetView topLeftCell="A3"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75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283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75</v>
      </c>
      <c r="C4" s="2" t="s">
        <v>35</v>
      </c>
      <c r="D4" s="2" t="s">
        <v>59</v>
      </c>
      <c r="E4" s="2" t="s">
        <v>94</v>
      </c>
      <c r="F4" s="2" t="s">
        <v>28</v>
      </c>
      <c r="G4" s="2" t="s">
        <v>107</v>
      </c>
      <c r="H4" s="2" t="s">
        <v>89</v>
      </c>
      <c r="I4" s="2" t="s">
        <v>66</v>
      </c>
      <c r="J4" s="2" t="s">
        <v>82</v>
      </c>
      <c r="K4" s="2" t="s">
        <v>21</v>
      </c>
      <c r="L4" s="2" t="s">
        <v>99</v>
      </c>
    </row>
    <row r="5" spans="1:12">
      <c r="A5" s="2" t="s">
        <v>75</v>
      </c>
      <c r="B5">
        <v>1</v>
      </c>
      <c r="C5">
        <v>0.95348523358365667</v>
      </c>
      <c r="D5">
        <v>0.95335716974193485</v>
      </c>
      <c r="E5">
        <v>0.93731593798805646</v>
      </c>
      <c r="F5">
        <v>0.93614886212872772</v>
      </c>
      <c r="G5">
        <v>0.93421419868241229</v>
      </c>
      <c r="H5">
        <v>0.93189384479801396</v>
      </c>
      <c r="I5">
        <v>0.92661380571988361</v>
      </c>
      <c r="J5">
        <v>0.92246398136683472</v>
      </c>
      <c r="K5">
        <v>0.92245850921177652</v>
      </c>
      <c r="L5">
        <v>0.92221417892023005</v>
      </c>
    </row>
    <row r="6" spans="1:12">
      <c r="A6" s="2" t="s">
        <v>35</v>
      </c>
      <c r="B6">
        <v>0.95348523358365667</v>
      </c>
      <c r="C6">
        <v>1</v>
      </c>
      <c r="D6">
        <v>0.87856097888557849</v>
      </c>
      <c r="E6">
        <v>0.94579399670368147</v>
      </c>
      <c r="F6">
        <v>0.97008206890561643</v>
      </c>
      <c r="G6">
        <v>0.91333374743136431</v>
      </c>
      <c r="H6">
        <v>0.95790830411544603</v>
      </c>
      <c r="I6">
        <v>0.96140919064444852</v>
      </c>
      <c r="J6">
        <v>0.96541650080269714</v>
      </c>
      <c r="K6">
        <v>0.90586773176883972</v>
      </c>
      <c r="L6">
        <v>0.92032402361224031</v>
      </c>
    </row>
    <row r="7" spans="1:12">
      <c r="A7" s="2" t="s">
        <v>59</v>
      </c>
      <c r="B7">
        <v>0.95335716974193485</v>
      </c>
      <c r="C7">
        <v>0.87856097888557849</v>
      </c>
      <c r="D7">
        <v>1</v>
      </c>
      <c r="E7">
        <v>0.87088990909454012</v>
      </c>
      <c r="F7">
        <v>0.84959426929279791</v>
      </c>
      <c r="G7">
        <v>0.94611746988386347</v>
      </c>
      <c r="H7">
        <v>0.82763687535275676</v>
      </c>
      <c r="I7">
        <v>0.82738401004286366</v>
      </c>
      <c r="J7">
        <v>0.80917966935405217</v>
      </c>
      <c r="K7">
        <v>0.86374799179624906</v>
      </c>
      <c r="L7">
        <v>0.83251050382534941</v>
      </c>
    </row>
    <row r="8" spans="1:12">
      <c r="A8" s="2" t="s">
        <v>94</v>
      </c>
      <c r="B8">
        <v>0.93731593798805646</v>
      </c>
      <c r="C8">
        <v>0.94579399670368147</v>
      </c>
      <c r="D8">
        <v>0.87088990909454012</v>
      </c>
      <c r="E8">
        <v>1</v>
      </c>
      <c r="F8">
        <v>0.94266083479296103</v>
      </c>
      <c r="G8">
        <v>0.86671489242215249</v>
      </c>
      <c r="H8">
        <v>0.94791853512523838</v>
      </c>
      <c r="I8">
        <v>0.95188140931680476</v>
      </c>
      <c r="J8">
        <v>0.94634608177035351</v>
      </c>
      <c r="K8">
        <v>0.87992426468957963</v>
      </c>
      <c r="L8">
        <v>0.93515035544415781</v>
      </c>
    </row>
    <row r="9" spans="1:12">
      <c r="A9" s="2" t="s">
        <v>28</v>
      </c>
      <c r="B9">
        <v>0.93614886212872772</v>
      </c>
      <c r="C9">
        <v>0.97008206890561643</v>
      </c>
      <c r="D9">
        <v>0.84959426929279791</v>
      </c>
      <c r="E9">
        <v>0.94266083479296103</v>
      </c>
      <c r="F9">
        <v>1</v>
      </c>
      <c r="G9">
        <v>0.8928288623137608</v>
      </c>
      <c r="H9">
        <v>0.97411265924461099</v>
      </c>
      <c r="I9">
        <v>0.97345711589961559</v>
      </c>
      <c r="J9">
        <v>0.97340858156023502</v>
      </c>
      <c r="K9">
        <v>0.88036452505942075</v>
      </c>
      <c r="L9">
        <v>0.93061153472421598</v>
      </c>
    </row>
    <row r="10" spans="1:12">
      <c r="A10" s="2" t="s">
        <v>107</v>
      </c>
      <c r="B10">
        <v>0.93421419868241229</v>
      </c>
      <c r="C10">
        <v>0.91333374743136431</v>
      </c>
      <c r="D10">
        <v>0.94611746988386347</v>
      </c>
      <c r="E10">
        <v>0.86671489242215249</v>
      </c>
      <c r="F10">
        <v>0.8928288623137608</v>
      </c>
      <c r="G10">
        <v>1</v>
      </c>
      <c r="H10">
        <v>0.84452269695634841</v>
      </c>
      <c r="I10">
        <v>0.85932644880883768</v>
      </c>
      <c r="J10">
        <v>0.84543855766708775</v>
      </c>
      <c r="K10">
        <v>0.86276435825403863</v>
      </c>
      <c r="L10">
        <v>0.83415324822886627</v>
      </c>
    </row>
    <row r="11" spans="1:12">
      <c r="A11" s="2" t="s">
        <v>89</v>
      </c>
      <c r="B11">
        <v>0.93189384479801396</v>
      </c>
      <c r="C11">
        <v>0.95790830411544603</v>
      </c>
      <c r="D11">
        <v>0.82763687535275676</v>
      </c>
      <c r="E11">
        <v>0.94791853512523838</v>
      </c>
      <c r="F11">
        <v>0.97411265924461099</v>
      </c>
      <c r="G11">
        <v>0.84452269695634841</v>
      </c>
      <c r="H11">
        <v>1</v>
      </c>
      <c r="I11">
        <v>0.98100040554868218</v>
      </c>
      <c r="J11">
        <v>0.97338005931577809</v>
      </c>
      <c r="K11">
        <v>0.90621029620037774</v>
      </c>
      <c r="L11">
        <v>0.93618856520643579</v>
      </c>
    </row>
    <row r="12" spans="1:12">
      <c r="A12" s="2" t="s">
        <v>66</v>
      </c>
      <c r="B12">
        <v>0.92661380571988361</v>
      </c>
      <c r="C12">
        <v>0.96140919064444852</v>
      </c>
      <c r="D12">
        <v>0.82738401004286366</v>
      </c>
      <c r="E12">
        <v>0.95188140931680476</v>
      </c>
      <c r="F12">
        <v>0.97345711589961559</v>
      </c>
      <c r="G12">
        <v>0.85932644880883768</v>
      </c>
      <c r="H12">
        <v>0.98100040554868218</v>
      </c>
      <c r="I12">
        <v>1</v>
      </c>
      <c r="J12">
        <v>0.97665344172570723</v>
      </c>
      <c r="K12">
        <v>0.88655364903336797</v>
      </c>
      <c r="L12">
        <v>0.9218876447025558</v>
      </c>
    </row>
    <row r="13" spans="1:12">
      <c r="A13" s="2" t="s">
        <v>82</v>
      </c>
      <c r="B13">
        <v>0.92246398136683472</v>
      </c>
      <c r="C13">
        <v>0.96541650080269714</v>
      </c>
      <c r="D13">
        <v>0.80917966935405217</v>
      </c>
      <c r="E13">
        <v>0.94634608177035351</v>
      </c>
      <c r="F13">
        <v>0.97340858156023502</v>
      </c>
      <c r="G13">
        <v>0.84543855766708775</v>
      </c>
      <c r="H13">
        <v>0.97338005931577809</v>
      </c>
      <c r="I13">
        <v>0.97665344172570723</v>
      </c>
      <c r="J13">
        <v>1</v>
      </c>
      <c r="K13">
        <v>0.87676165624745939</v>
      </c>
      <c r="L13">
        <v>0.94848335158737473</v>
      </c>
    </row>
    <row r="14" spans="1:12">
      <c r="A14" s="2" t="s">
        <v>21</v>
      </c>
      <c r="B14">
        <v>0.92245850921177652</v>
      </c>
      <c r="C14">
        <v>0.90586773176883972</v>
      </c>
      <c r="D14">
        <v>0.86374799179624906</v>
      </c>
      <c r="E14">
        <v>0.87992426468957963</v>
      </c>
      <c r="F14">
        <v>0.88036452505942075</v>
      </c>
      <c r="G14">
        <v>0.86276435825403863</v>
      </c>
      <c r="H14">
        <v>0.90621029620037774</v>
      </c>
      <c r="I14">
        <v>0.88655364903336797</v>
      </c>
      <c r="J14">
        <v>0.87676165624745939</v>
      </c>
      <c r="K14">
        <v>1</v>
      </c>
      <c r="L14">
        <v>0.88590346749378435</v>
      </c>
    </row>
    <row r="15" spans="1:12">
      <c r="A15" s="2" t="s">
        <v>99</v>
      </c>
      <c r="B15">
        <v>0.92221417892023005</v>
      </c>
      <c r="C15">
        <v>0.92032402361224031</v>
      </c>
      <c r="D15">
        <v>0.83251050382534941</v>
      </c>
      <c r="E15">
        <v>0.93515035544415781</v>
      </c>
      <c r="F15">
        <v>0.93061153472421598</v>
      </c>
      <c r="G15">
        <v>0.83415324822886627</v>
      </c>
      <c r="H15">
        <v>0.93618856520643579</v>
      </c>
      <c r="I15">
        <v>0.9218876447025558</v>
      </c>
      <c r="J15">
        <v>0.94848335158737473</v>
      </c>
      <c r="K15">
        <v>0.88590346749378435</v>
      </c>
      <c r="L15">
        <v>1</v>
      </c>
    </row>
    <row r="17" spans="1:12" ht="25.05" customHeight="1" thickBot="1">
      <c r="A17" s="3" t="s">
        <v>284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75</v>
      </c>
      <c r="C18" s="2" t="s">
        <v>25</v>
      </c>
      <c r="D18" s="2" t="s">
        <v>23</v>
      </c>
      <c r="E18" s="2" t="s">
        <v>15</v>
      </c>
      <c r="F18" s="2" t="s">
        <v>102</v>
      </c>
      <c r="G18" s="2" t="s">
        <v>103</v>
      </c>
      <c r="H18" s="2" t="s">
        <v>47</v>
      </c>
      <c r="I18" s="2" t="s">
        <v>1</v>
      </c>
      <c r="J18" s="2" t="s">
        <v>70</v>
      </c>
      <c r="K18" s="2" t="s">
        <v>44</v>
      </c>
      <c r="L18" s="2" t="s">
        <v>87</v>
      </c>
    </row>
    <row r="19" spans="1:12">
      <c r="A19" s="2" t="s">
        <v>75</v>
      </c>
      <c r="B19">
        <v>1</v>
      </c>
      <c r="C19">
        <v>4.1779960923613968E-2</v>
      </c>
      <c r="D19">
        <v>-0.15080810170634901</v>
      </c>
      <c r="E19">
        <v>0.16301992343897831</v>
      </c>
      <c r="F19">
        <v>-0.19408210505159201</v>
      </c>
      <c r="G19">
        <v>-0.20146182358258261</v>
      </c>
      <c r="H19">
        <v>-0.2265143694317448</v>
      </c>
      <c r="I19">
        <v>-0.26000488174964448</v>
      </c>
      <c r="J19">
        <v>0.26101561949093433</v>
      </c>
      <c r="K19">
        <v>-0.31384520507281571</v>
      </c>
      <c r="L19">
        <v>0.35658757666517221</v>
      </c>
    </row>
    <row r="20" spans="1:12">
      <c r="A20" s="2" t="s">
        <v>25</v>
      </c>
      <c r="B20">
        <v>4.1779960923613968E-2</v>
      </c>
      <c r="C20">
        <v>1</v>
      </c>
      <c r="D20">
        <v>-0.23996460764259769</v>
      </c>
      <c r="E20">
        <v>-1.8795049964189452E-2</v>
      </c>
      <c r="F20">
        <v>-0.38834473643508621</v>
      </c>
      <c r="G20">
        <v>-0.40250085909526279</v>
      </c>
      <c r="H20">
        <v>-0.41235776229197357</v>
      </c>
      <c r="I20">
        <v>-7.9687229036167428E-2</v>
      </c>
      <c r="J20">
        <v>-4.2836908063114902E-2</v>
      </c>
      <c r="K20">
        <v>-8.4892800130416876E-2</v>
      </c>
      <c r="L20">
        <v>0.17865827541031809</v>
      </c>
    </row>
    <row r="21" spans="1:12">
      <c r="A21" s="2" t="s">
        <v>23</v>
      </c>
      <c r="B21">
        <v>-0.15080810170634901</v>
      </c>
      <c r="C21">
        <v>-0.23996460764259769</v>
      </c>
      <c r="D21">
        <v>1</v>
      </c>
      <c r="E21">
        <v>0.4590705897007693</v>
      </c>
      <c r="F21">
        <v>0.80420939036065553</v>
      </c>
      <c r="G21">
        <v>0.81084562144510119</v>
      </c>
      <c r="H21">
        <v>-0.1243686103310912</v>
      </c>
      <c r="I21">
        <v>0.53270031716395283</v>
      </c>
      <c r="J21">
        <v>-0.43661982835731372</v>
      </c>
      <c r="K21">
        <v>0.51951869557019503</v>
      </c>
      <c r="L21">
        <v>-0.53074092855593169</v>
      </c>
    </row>
    <row r="22" spans="1:12">
      <c r="A22" s="2" t="s">
        <v>15</v>
      </c>
      <c r="B22">
        <v>0.16301992343897831</v>
      </c>
      <c r="C22">
        <v>-1.8795049964189452E-2</v>
      </c>
      <c r="D22">
        <v>0.4590705897007693</v>
      </c>
      <c r="E22">
        <v>1</v>
      </c>
      <c r="F22">
        <v>0.55351683088504555</v>
      </c>
      <c r="G22">
        <v>0.5793007104093385</v>
      </c>
      <c r="H22">
        <v>-0.43315146403393961</v>
      </c>
      <c r="I22">
        <v>0.68146311918351909</v>
      </c>
      <c r="J22">
        <v>-0.74234914891926429</v>
      </c>
      <c r="K22">
        <v>0.66414205051811281</v>
      </c>
      <c r="L22">
        <v>-0.66417090206486318</v>
      </c>
    </row>
    <row r="23" spans="1:12">
      <c r="A23" s="2" t="s">
        <v>102</v>
      </c>
      <c r="B23">
        <v>-0.19408210505159201</v>
      </c>
      <c r="C23">
        <v>-0.38834473643508621</v>
      </c>
      <c r="D23">
        <v>0.80420939036065553</v>
      </c>
      <c r="E23">
        <v>0.55351683088504555</v>
      </c>
      <c r="F23">
        <v>1</v>
      </c>
      <c r="G23">
        <v>0.82849299776229146</v>
      </c>
      <c r="H23">
        <v>-0.24320364317912141</v>
      </c>
      <c r="I23">
        <v>0.57583858056899384</v>
      </c>
      <c r="J23">
        <v>-0.48269202931703958</v>
      </c>
      <c r="K23">
        <v>0.59769684285354829</v>
      </c>
      <c r="L23">
        <v>-0.56571178764967356</v>
      </c>
    </row>
    <row r="24" spans="1:12">
      <c r="A24" s="2" t="s">
        <v>103</v>
      </c>
      <c r="B24">
        <v>-0.20146182358258261</v>
      </c>
      <c r="C24">
        <v>-0.40250085909526279</v>
      </c>
      <c r="D24">
        <v>0.81084562144510119</v>
      </c>
      <c r="E24">
        <v>0.5793007104093385</v>
      </c>
      <c r="F24">
        <v>0.82849299776229146</v>
      </c>
      <c r="G24">
        <v>1</v>
      </c>
      <c r="H24">
        <v>-0.21730266882342861</v>
      </c>
      <c r="I24">
        <v>0.57986036501976324</v>
      </c>
      <c r="J24">
        <v>-0.50204503715378435</v>
      </c>
      <c r="K24">
        <v>0.61143565862077698</v>
      </c>
      <c r="L24">
        <v>-0.58202542350229791</v>
      </c>
    </row>
    <row r="25" spans="1:12">
      <c r="A25" s="2" t="s">
        <v>47</v>
      </c>
      <c r="B25">
        <v>-0.2265143694317448</v>
      </c>
      <c r="C25">
        <v>-0.41235776229197357</v>
      </c>
      <c r="D25">
        <v>-0.1243686103310912</v>
      </c>
      <c r="E25">
        <v>-0.43315146403393961</v>
      </c>
      <c r="F25">
        <v>-0.24320364317912141</v>
      </c>
      <c r="G25">
        <v>-0.21730266882342861</v>
      </c>
      <c r="H25">
        <v>1</v>
      </c>
      <c r="I25">
        <v>-0.32571086433890328</v>
      </c>
      <c r="J25">
        <v>0.29461513692381591</v>
      </c>
      <c r="K25">
        <v>-0.25427765068018082</v>
      </c>
      <c r="L25">
        <v>0.17991237367606311</v>
      </c>
    </row>
    <row r="26" spans="1:12">
      <c r="A26" s="2" t="s">
        <v>1</v>
      </c>
      <c r="B26">
        <v>-0.26000488174964448</v>
      </c>
      <c r="C26">
        <v>-7.9687229036167428E-2</v>
      </c>
      <c r="D26">
        <v>0.53270031716395283</v>
      </c>
      <c r="E26">
        <v>0.68146311918351909</v>
      </c>
      <c r="F26">
        <v>0.57583858056899384</v>
      </c>
      <c r="G26">
        <v>0.57986036501976324</v>
      </c>
      <c r="H26">
        <v>-0.32571086433890328</v>
      </c>
      <c r="I26">
        <v>1</v>
      </c>
      <c r="J26">
        <v>-0.73997563351518292</v>
      </c>
      <c r="K26">
        <v>0.65030493204829742</v>
      </c>
      <c r="L26">
        <v>-0.66017702999084771</v>
      </c>
    </row>
    <row r="27" spans="1:12">
      <c r="A27" s="2" t="s">
        <v>70</v>
      </c>
      <c r="B27">
        <v>0.26101561949093433</v>
      </c>
      <c r="C27">
        <v>-4.2836908063114902E-2</v>
      </c>
      <c r="D27">
        <v>-0.43661982835731372</v>
      </c>
      <c r="E27">
        <v>-0.74234914891926429</v>
      </c>
      <c r="F27">
        <v>-0.48269202931703958</v>
      </c>
      <c r="G27">
        <v>-0.50204503715378435</v>
      </c>
      <c r="H27">
        <v>0.29461513692381591</v>
      </c>
      <c r="I27">
        <v>-0.73997563351518292</v>
      </c>
      <c r="J27">
        <v>1</v>
      </c>
      <c r="K27">
        <v>-0.65365823915109755</v>
      </c>
      <c r="L27">
        <v>0.71969520270002785</v>
      </c>
    </row>
    <row r="28" spans="1:12">
      <c r="A28" s="2" t="s">
        <v>44</v>
      </c>
      <c r="B28">
        <v>-0.31384520507281571</v>
      </c>
      <c r="C28">
        <v>-8.4892800130416876E-2</v>
      </c>
      <c r="D28">
        <v>0.51951869557019503</v>
      </c>
      <c r="E28">
        <v>0.66414205051811281</v>
      </c>
      <c r="F28">
        <v>0.59769684285354829</v>
      </c>
      <c r="G28">
        <v>0.61143565862077698</v>
      </c>
      <c r="H28">
        <v>-0.25427765068018082</v>
      </c>
      <c r="I28">
        <v>0.65030493204829742</v>
      </c>
      <c r="J28">
        <v>-0.65365823915109755</v>
      </c>
      <c r="K28">
        <v>1</v>
      </c>
      <c r="L28">
        <v>-0.75553427450901423</v>
      </c>
    </row>
    <row r="29" spans="1:12">
      <c r="A29" s="2" t="s">
        <v>87</v>
      </c>
      <c r="B29">
        <v>0.35658757666517221</v>
      </c>
      <c r="C29">
        <v>0.17865827541031809</v>
      </c>
      <c r="D29">
        <v>-0.53074092855593169</v>
      </c>
      <c r="E29">
        <v>-0.66417090206486318</v>
      </c>
      <c r="F29">
        <v>-0.56571178764967356</v>
      </c>
      <c r="G29">
        <v>-0.58202542350229791</v>
      </c>
      <c r="H29">
        <v>0.17991237367606311</v>
      </c>
      <c r="I29">
        <v>-0.66017702999084771</v>
      </c>
      <c r="J29">
        <v>0.71969520270002785</v>
      </c>
      <c r="K29">
        <v>-0.75553427450901423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184</v>
      </c>
      <c r="C33" s="7">
        <v>177</v>
      </c>
    </row>
    <row r="34" spans="1:3">
      <c r="A34" s="5" t="s">
        <v>130</v>
      </c>
      <c r="B34" s="8">
        <v>0.50410958904109593</v>
      </c>
      <c r="C34" s="8">
        <v>0.48493150684931507</v>
      </c>
    </row>
    <row r="35" spans="1:3">
      <c r="A35" s="5" t="s">
        <v>131</v>
      </c>
      <c r="B35" s="8">
        <v>3.7348894040818863E-2</v>
      </c>
      <c r="C35" s="8">
        <v>-3.837731516312249E-2</v>
      </c>
    </row>
    <row r="36" spans="1:3">
      <c r="A36" s="5" t="s">
        <v>132</v>
      </c>
      <c r="B36" s="7">
        <v>0.36603260869565207</v>
      </c>
      <c r="C36" s="7">
        <v>-0.42067796610169489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-4.6027397260273743E-3</v>
      </c>
      <c r="C40">
        <v>0.91907756782969297</v>
      </c>
    </row>
    <row r="41" spans="1:3">
      <c r="A41" s="2">
        <v>1</v>
      </c>
      <c r="B41">
        <v>1.315068493150672E-3</v>
      </c>
      <c r="C41">
        <v>0.97537999001770737</v>
      </c>
    </row>
    <row r="42" spans="1:3">
      <c r="A42" s="2">
        <v>2</v>
      </c>
      <c r="B42">
        <v>-6.3835616438355884E-3</v>
      </c>
      <c r="C42">
        <v>1.092346289633652</v>
      </c>
    </row>
    <row r="43" spans="1:3">
      <c r="A43" s="2">
        <v>3</v>
      </c>
      <c r="B43">
        <v>1.4600193200549999E-17</v>
      </c>
      <c r="C43">
        <v>0.8857719096339659</v>
      </c>
    </row>
    <row r="44" spans="1:3">
      <c r="A44" s="2">
        <v>4</v>
      </c>
      <c r="B44">
        <v>3.0958904109588581E-3</v>
      </c>
      <c r="C44">
        <v>0.91154414514256454</v>
      </c>
    </row>
    <row r="45" spans="1:3">
      <c r="A45" s="2">
        <v>5</v>
      </c>
      <c r="B45">
        <v>8.4931506849313012E-4</v>
      </c>
      <c r="C45">
        <v>0.85999967412536749</v>
      </c>
    </row>
    <row r="46" spans="1:3">
      <c r="A46" s="2">
        <v>6</v>
      </c>
      <c r="B46">
        <v>-7.7808219178082056E-3</v>
      </c>
      <c r="C46">
        <v>1.1157395495568401</v>
      </c>
    </row>
    <row r="47" spans="1:3">
      <c r="A47" s="2">
        <v>7</v>
      </c>
      <c r="B47">
        <v>2.060439560439577E-3</v>
      </c>
      <c r="C47">
        <v>1.194743542338037</v>
      </c>
    </row>
    <row r="48" spans="1:3">
      <c r="A48" s="2">
        <v>8</v>
      </c>
      <c r="B48">
        <v>-5.4794520547945622E-3</v>
      </c>
      <c r="C48">
        <v>1.0903638099791431</v>
      </c>
    </row>
    <row r="49" spans="1:3">
      <c r="A49" s="2">
        <v>9</v>
      </c>
      <c r="B49">
        <v>2.2465753424657981E-3</v>
      </c>
      <c r="C49">
        <v>1.0277174528967059</v>
      </c>
    </row>
    <row r="50" spans="1:3">
      <c r="A50" s="2">
        <v>10</v>
      </c>
      <c r="B50">
        <v>-1.180821917808219E-2</v>
      </c>
      <c r="C50">
        <v>1.0749004686739849</v>
      </c>
    </row>
    <row r="51" spans="1:3">
      <c r="A51" s="2">
        <v>11</v>
      </c>
      <c r="B51">
        <v>-5.0410958904110363E-3</v>
      </c>
      <c r="C51">
        <v>0.88894387708117839</v>
      </c>
    </row>
    <row r="52" spans="1:3">
      <c r="A52" s="2">
        <v>12</v>
      </c>
      <c r="B52">
        <v>-1.6438356164383289E-3</v>
      </c>
      <c r="C52">
        <v>0.95159023416361677</v>
      </c>
    </row>
    <row r="53" spans="1:3">
      <c r="A53" s="2">
        <v>13</v>
      </c>
      <c r="B53">
        <v>-4.6301369863013218E-3</v>
      </c>
      <c r="C53">
        <v>0.95357271381812292</v>
      </c>
    </row>
    <row r="54" spans="1:3">
      <c r="A54" s="2">
        <v>14</v>
      </c>
      <c r="B54">
        <v>2.76712328767122E-3</v>
      </c>
      <c r="C54">
        <v>0.97656947781041126</v>
      </c>
    </row>
    <row r="55" spans="1:3">
      <c r="A55" s="2">
        <v>15</v>
      </c>
      <c r="B55">
        <v>-1.7808219178081981E-3</v>
      </c>
      <c r="C55">
        <v>0.95198673009451762</v>
      </c>
    </row>
    <row r="56" spans="1:3">
      <c r="A56" s="2">
        <v>16</v>
      </c>
      <c r="B56">
        <v>-3.8082191780821929E-3</v>
      </c>
      <c r="C56">
        <v>0.9337479172730474</v>
      </c>
    </row>
    <row r="57" spans="1:3">
      <c r="A57" s="2">
        <v>17</v>
      </c>
      <c r="B57">
        <v>7.2054794520547989E-3</v>
      </c>
      <c r="C57">
        <v>0.95991664871254778</v>
      </c>
    </row>
    <row r="58" spans="1:3">
      <c r="A58" s="2">
        <v>18</v>
      </c>
      <c r="B58">
        <v>1.0657534246575321E-2</v>
      </c>
      <c r="C58">
        <v>1.4483996355832041</v>
      </c>
    </row>
    <row r="59" spans="1:3">
      <c r="A59" s="2">
        <v>19</v>
      </c>
      <c r="B59">
        <v>-1.008219178082195E-2</v>
      </c>
      <c r="C59">
        <v>1.152217175199779</v>
      </c>
    </row>
    <row r="60" spans="1:3">
      <c r="A60" s="2">
        <v>20</v>
      </c>
      <c r="B60">
        <v>-1.917808219177871E-4</v>
      </c>
      <c r="C60">
        <v>1.0296999325512119</v>
      </c>
    </row>
    <row r="61" spans="1:3">
      <c r="A61" s="2">
        <v>21</v>
      </c>
      <c r="B61">
        <v>9.8630136986301402E-3</v>
      </c>
      <c r="C61">
        <v>0.92542150272411772</v>
      </c>
    </row>
    <row r="62" spans="1:3">
      <c r="A62" s="2">
        <v>22</v>
      </c>
      <c r="B62">
        <v>1.369863013698577E-3</v>
      </c>
      <c r="C62">
        <v>0.8683260886742995</v>
      </c>
    </row>
    <row r="63" spans="1:3">
      <c r="A63" s="2">
        <v>23</v>
      </c>
      <c r="B63">
        <v>-5.4794520547883197E-5</v>
      </c>
      <c r="C63">
        <v>0.81202366648628554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76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285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76</v>
      </c>
      <c r="C4" s="2" t="s">
        <v>33</v>
      </c>
      <c r="D4" s="2" t="s">
        <v>7</v>
      </c>
      <c r="E4" s="2" t="s">
        <v>77</v>
      </c>
      <c r="F4" s="2" t="s">
        <v>107</v>
      </c>
      <c r="G4" s="2" t="s">
        <v>35</v>
      </c>
      <c r="H4" s="2" t="s">
        <v>62</v>
      </c>
      <c r="I4" s="2" t="s">
        <v>68</v>
      </c>
      <c r="J4" s="2" t="s">
        <v>22</v>
      </c>
      <c r="K4" s="2" t="s">
        <v>28</v>
      </c>
      <c r="L4" s="2" t="s">
        <v>36</v>
      </c>
    </row>
    <row r="5" spans="1:12">
      <c r="A5" s="2" t="s">
        <v>76</v>
      </c>
      <c r="B5">
        <v>1</v>
      </c>
      <c r="C5">
        <v>0.91801157091597885</v>
      </c>
      <c r="D5">
        <v>0.90132494766438354</v>
      </c>
      <c r="E5">
        <v>0.90032405732612864</v>
      </c>
      <c r="F5">
        <v>0.89341101782916044</v>
      </c>
      <c r="G5">
        <v>0.8801453361928363</v>
      </c>
      <c r="H5">
        <v>0.87842368675034832</v>
      </c>
      <c r="I5">
        <v>0.87751969089062853</v>
      </c>
      <c r="J5">
        <v>0.87063469704847074</v>
      </c>
      <c r="K5">
        <v>0.86009413320050354</v>
      </c>
      <c r="L5">
        <v>0.8591373043491749</v>
      </c>
    </row>
    <row r="6" spans="1:12">
      <c r="A6" s="2" t="s">
        <v>33</v>
      </c>
      <c r="B6">
        <v>0.91801157091597885</v>
      </c>
      <c r="C6">
        <v>1</v>
      </c>
      <c r="D6">
        <v>0.9144291245731937</v>
      </c>
      <c r="E6">
        <v>0.92078196815346891</v>
      </c>
      <c r="F6">
        <v>0.92747896233511751</v>
      </c>
      <c r="G6">
        <v>0.92603541516299748</v>
      </c>
      <c r="H6">
        <v>0.90602739283205813</v>
      </c>
      <c r="I6">
        <v>0.92890643279019325</v>
      </c>
      <c r="J6">
        <v>0.90414681963684562</v>
      </c>
      <c r="K6">
        <v>0.90602880385561779</v>
      </c>
      <c r="L6">
        <v>0.86829130114372355</v>
      </c>
    </row>
    <row r="7" spans="1:12">
      <c r="A7" s="2" t="s">
        <v>7</v>
      </c>
      <c r="B7">
        <v>0.90132494766438354</v>
      </c>
      <c r="C7">
        <v>0.9144291245731937</v>
      </c>
      <c r="D7">
        <v>1</v>
      </c>
      <c r="E7">
        <v>0.84494712299854835</v>
      </c>
      <c r="F7">
        <v>0.89275837210361031</v>
      </c>
      <c r="G7">
        <v>0.89133916581474326</v>
      </c>
      <c r="H7">
        <v>0.85592999651564949</v>
      </c>
      <c r="I7">
        <v>0.8748709193287677</v>
      </c>
      <c r="J7">
        <v>0.85429680842766176</v>
      </c>
      <c r="K7">
        <v>0.88370270625131497</v>
      </c>
      <c r="L7">
        <v>0.83381228555412445</v>
      </c>
    </row>
    <row r="8" spans="1:12">
      <c r="A8" s="2" t="s">
        <v>77</v>
      </c>
      <c r="B8">
        <v>0.90032405732612864</v>
      </c>
      <c r="C8">
        <v>0.92078196815346891</v>
      </c>
      <c r="D8">
        <v>0.84494712299854835</v>
      </c>
      <c r="E8">
        <v>1</v>
      </c>
      <c r="F8">
        <v>0.88926900465650816</v>
      </c>
      <c r="G8">
        <v>0.80672495310995862</v>
      </c>
      <c r="H8">
        <v>0.84950258660974864</v>
      </c>
      <c r="I8">
        <v>0.8958394285898551</v>
      </c>
      <c r="J8">
        <v>0.80557218838957267</v>
      </c>
      <c r="K8">
        <v>0.77345845951855852</v>
      </c>
      <c r="L8">
        <v>0.751914322103162</v>
      </c>
    </row>
    <row r="9" spans="1:12">
      <c r="A9" s="2" t="s">
        <v>107</v>
      </c>
      <c r="B9">
        <v>0.89341101782916044</v>
      </c>
      <c r="C9">
        <v>0.92747896233511751</v>
      </c>
      <c r="D9">
        <v>0.89275837210361031</v>
      </c>
      <c r="E9">
        <v>0.88926900465650816</v>
      </c>
      <c r="F9">
        <v>1</v>
      </c>
      <c r="G9">
        <v>0.91333374743136431</v>
      </c>
      <c r="H9">
        <v>0.82997846119582541</v>
      </c>
      <c r="I9">
        <v>0.91779657222178046</v>
      </c>
      <c r="J9">
        <v>0.88608144273052614</v>
      </c>
      <c r="K9">
        <v>0.8928288623137608</v>
      </c>
      <c r="L9">
        <v>0.84302202884561683</v>
      </c>
    </row>
    <row r="10" spans="1:12">
      <c r="A10" s="2" t="s">
        <v>35</v>
      </c>
      <c r="B10">
        <v>0.8801453361928363</v>
      </c>
      <c r="C10">
        <v>0.92603541516299748</v>
      </c>
      <c r="D10">
        <v>0.89133916581474326</v>
      </c>
      <c r="E10">
        <v>0.80672495310995862</v>
      </c>
      <c r="F10">
        <v>0.91333374743136431</v>
      </c>
      <c r="G10">
        <v>1</v>
      </c>
      <c r="H10">
        <v>0.8587742080294587</v>
      </c>
      <c r="I10">
        <v>0.89574302671338524</v>
      </c>
      <c r="J10">
        <v>0.94525879744387298</v>
      </c>
      <c r="K10">
        <v>0.97008206890561643</v>
      </c>
      <c r="L10">
        <v>0.94940537348124221</v>
      </c>
    </row>
    <row r="11" spans="1:12">
      <c r="A11" s="2" t="s">
        <v>62</v>
      </c>
      <c r="B11">
        <v>0.87842368675034832</v>
      </c>
      <c r="C11">
        <v>0.90602739283205813</v>
      </c>
      <c r="D11">
        <v>0.85592999651564949</v>
      </c>
      <c r="E11">
        <v>0.84950258660974864</v>
      </c>
      <c r="F11">
        <v>0.82997846119582541</v>
      </c>
      <c r="G11">
        <v>0.8587742080294587</v>
      </c>
      <c r="H11">
        <v>1</v>
      </c>
      <c r="I11">
        <v>0.83107567020590589</v>
      </c>
      <c r="J11">
        <v>0.86962636760201828</v>
      </c>
      <c r="K11">
        <v>0.8561642156388144</v>
      </c>
      <c r="L11">
        <v>0.83436666619136424</v>
      </c>
    </row>
    <row r="12" spans="1:12">
      <c r="A12" s="2" t="s">
        <v>68</v>
      </c>
      <c r="B12">
        <v>0.87751969089062853</v>
      </c>
      <c r="C12">
        <v>0.92890643279019325</v>
      </c>
      <c r="D12">
        <v>0.8748709193287677</v>
      </c>
      <c r="E12">
        <v>0.8958394285898551</v>
      </c>
      <c r="F12">
        <v>0.91779657222178046</v>
      </c>
      <c r="G12">
        <v>0.89574302671338524</v>
      </c>
      <c r="H12">
        <v>0.83107567020590589</v>
      </c>
      <c r="I12">
        <v>1</v>
      </c>
      <c r="J12">
        <v>0.8670159028337493</v>
      </c>
      <c r="K12">
        <v>0.87143676046924001</v>
      </c>
      <c r="L12">
        <v>0.8374769024996962</v>
      </c>
    </row>
    <row r="13" spans="1:12">
      <c r="A13" s="2" t="s">
        <v>22</v>
      </c>
      <c r="B13">
        <v>0.87063469704847074</v>
      </c>
      <c r="C13">
        <v>0.90414681963684562</v>
      </c>
      <c r="D13">
        <v>0.85429680842766176</v>
      </c>
      <c r="E13">
        <v>0.80557218838957267</v>
      </c>
      <c r="F13">
        <v>0.88608144273052614</v>
      </c>
      <c r="G13">
        <v>0.94525879744387298</v>
      </c>
      <c r="H13">
        <v>0.86962636760201828</v>
      </c>
      <c r="I13">
        <v>0.8670159028337493</v>
      </c>
      <c r="J13">
        <v>1</v>
      </c>
      <c r="K13">
        <v>0.94037645143703363</v>
      </c>
      <c r="L13">
        <v>0.94448969842131303</v>
      </c>
    </row>
    <row r="14" spans="1:12">
      <c r="A14" s="2" t="s">
        <v>28</v>
      </c>
      <c r="B14">
        <v>0.86009413320050354</v>
      </c>
      <c r="C14">
        <v>0.90602880385561779</v>
      </c>
      <c r="D14">
        <v>0.88370270625131497</v>
      </c>
      <c r="E14">
        <v>0.77345845951855852</v>
      </c>
      <c r="F14">
        <v>0.8928288623137608</v>
      </c>
      <c r="G14">
        <v>0.97008206890561643</v>
      </c>
      <c r="H14">
        <v>0.8561642156388144</v>
      </c>
      <c r="I14">
        <v>0.87143676046924001</v>
      </c>
      <c r="J14">
        <v>0.94037645143703363</v>
      </c>
      <c r="K14">
        <v>1</v>
      </c>
      <c r="L14">
        <v>0.95227048278509352</v>
      </c>
    </row>
    <row r="15" spans="1:12">
      <c r="A15" s="2" t="s">
        <v>36</v>
      </c>
      <c r="B15">
        <v>0.8591373043491749</v>
      </c>
      <c r="C15">
        <v>0.86829130114372355</v>
      </c>
      <c r="D15">
        <v>0.83381228555412445</v>
      </c>
      <c r="E15">
        <v>0.751914322103162</v>
      </c>
      <c r="F15">
        <v>0.84302202884561683</v>
      </c>
      <c r="G15">
        <v>0.94940537348124221</v>
      </c>
      <c r="H15">
        <v>0.83436666619136424</v>
      </c>
      <c r="I15">
        <v>0.8374769024996962</v>
      </c>
      <c r="J15">
        <v>0.94448969842131303</v>
      </c>
      <c r="K15">
        <v>0.95227048278509352</v>
      </c>
      <c r="L15">
        <v>1</v>
      </c>
    </row>
    <row r="17" spans="1:12" ht="25.05" customHeight="1" thickBot="1">
      <c r="A17" s="3" t="s">
        <v>286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76</v>
      </c>
      <c r="C18" s="2" t="s">
        <v>15</v>
      </c>
      <c r="D18" s="2" t="s">
        <v>47</v>
      </c>
      <c r="E18" s="2" t="s">
        <v>25</v>
      </c>
      <c r="F18" s="2" t="s">
        <v>23</v>
      </c>
      <c r="G18" s="2" t="s">
        <v>103</v>
      </c>
      <c r="H18" s="2" t="s">
        <v>102</v>
      </c>
      <c r="I18" s="2" t="s">
        <v>1</v>
      </c>
      <c r="J18" s="2" t="s">
        <v>70</v>
      </c>
      <c r="K18" s="2" t="s">
        <v>51</v>
      </c>
      <c r="L18" s="2" t="s">
        <v>9</v>
      </c>
    </row>
    <row r="19" spans="1:12">
      <c r="A19" s="2" t="s">
        <v>76</v>
      </c>
      <c r="B19">
        <v>1</v>
      </c>
      <c r="C19">
        <v>-2.5920836908849589E-2</v>
      </c>
      <c r="D19">
        <v>-0.11913493541372069</v>
      </c>
      <c r="E19">
        <v>0.21338412345196289</v>
      </c>
      <c r="F19">
        <v>-0.28108013647846658</v>
      </c>
      <c r="G19">
        <v>-0.30212651805231211</v>
      </c>
      <c r="H19">
        <v>-0.30510752112013523</v>
      </c>
      <c r="I19">
        <v>-0.35286148461135702</v>
      </c>
      <c r="J19">
        <v>0.36519646904403891</v>
      </c>
      <c r="K19">
        <v>0.36859988854054482</v>
      </c>
      <c r="L19">
        <v>0.42810732907979371</v>
      </c>
    </row>
    <row r="20" spans="1:12">
      <c r="A20" s="2" t="s">
        <v>15</v>
      </c>
      <c r="B20">
        <v>-2.5920836908849589E-2</v>
      </c>
      <c r="C20">
        <v>1</v>
      </c>
      <c r="D20">
        <v>-0.43315146403393961</v>
      </c>
      <c r="E20">
        <v>-1.8795049964189452E-2</v>
      </c>
      <c r="F20">
        <v>0.4590705897007693</v>
      </c>
      <c r="G20">
        <v>0.5793007104093385</v>
      </c>
      <c r="H20">
        <v>0.55351683088504555</v>
      </c>
      <c r="I20">
        <v>0.68146311918351909</v>
      </c>
      <c r="J20">
        <v>-0.74234914891926429</v>
      </c>
      <c r="K20">
        <v>-3.7858540685618773E-2</v>
      </c>
      <c r="L20">
        <v>0.25869061102252727</v>
      </c>
    </row>
    <row r="21" spans="1:12">
      <c r="A21" s="2" t="s">
        <v>47</v>
      </c>
      <c r="B21">
        <v>-0.11913493541372069</v>
      </c>
      <c r="C21">
        <v>-0.43315146403393961</v>
      </c>
      <c r="D21">
        <v>1</v>
      </c>
      <c r="E21">
        <v>-0.41235776229197357</v>
      </c>
      <c r="F21">
        <v>-0.1243686103310912</v>
      </c>
      <c r="G21">
        <v>-0.21730266882342861</v>
      </c>
      <c r="H21">
        <v>-0.24320364317912141</v>
      </c>
      <c r="I21">
        <v>-0.32571086433890328</v>
      </c>
      <c r="J21">
        <v>0.29461513692381591</v>
      </c>
      <c r="K21">
        <v>0.2513599469724041</v>
      </c>
      <c r="L21">
        <v>7.9597824219316174E-2</v>
      </c>
    </row>
    <row r="22" spans="1:12">
      <c r="A22" s="2" t="s">
        <v>25</v>
      </c>
      <c r="B22">
        <v>0.21338412345196289</v>
      </c>
      <c r="C22">
        <v>-1.8795049964189452E-2</v>
      </c>
      <c r="D22">
        <v>-0.41235776229197357</v>
      </c>
      <c r="E22">
        <v>1</v>
      </c>
      <c r="F22">
        <v>-0.23996460764259769</v>
      </c>
      <c r="G22">
        <v>-0.40250085909526279</v>
      </c>
      <c r="H22">
        <v>-0.38834473643508621</v>
      </c>
      <c r="I22">
        <v>-7.9687229036167428E-2</v>
      </c>
      <c r="J22">
        <v>-4.2836908063114902E-2</v>
      </c>
      <c r="K22">
        <v>-0.53251851624413915</v>
      </c>
      <c r="L22">
        <v>-0.31469387858855541</v>
      </c>
    </row>
    <row r="23" spans="1:12">
      <c r="A23" s="2" t="s">
        <v>23</v>
      </c>
      <c r="B23">
        <v>-0.28108013647846658</v>
      </c>
      <c r="C23">
        <v>0.4590705897007693</v>
      </c>
      <c r="D23">
        <v>-0.1243686103310912</v>
      </c>
      <c r="E23">
        <v>-0.23996460764259769</v>
      </c>
      <c r="F23">
        <v>1</v>
      </c>
      <c r="G23">
        <v>0.81084562144510119</v>
      </c>
      <c r="H23">
        <v>0.80420939036065553</v>
      </c>
      <c r="I23">
        <v>0.53270031716395283</v>
      </c>
      <c r="J23">
        <v>-0.43661982835731372</v>
      </c>
      <c r="K23">
        <v>0.1060388012004131</v>
      </c>
      <c r="L23">
        <v>0.16165160926072411</v>
      </c>
    </row>
    <row r="24" spans="1:12">
      <c r="A24" s="2" t="s">
        <v>103</v>
      </c>
      <c r="B24">
        <v>-0.30212651805231211</v>
      </c>
      <c r="C24">
        <v>0.5793007104093385</v>
      </c>
      <c r="D24">
        <v>-0.21730266882342861</v>
      </c>
      <c r="E24">
        <v>-0.40250085909526279</v>
      </c>
      <c r="F24">
        <v>0.81084562144510119</v>
      </c>
      <c r="G24">
        <v>1</v>
      </c>
      <c r="H24">
        <v>0.82849299776229146</v>
      </c>
      <c r="I24">
        <v>0.57986036501976324</v>
      </c>
      <c r="J24">
        <v>-0.50204503715378435</v>
      </c>
      <c r="K24">
        <v>0.16703128170900311</v>
      </c>
      <c r="L24">
        <v>0.29944765671656848</v>
      </c>
    </row>
    <row r="25" spans="1:12">
      <c r="A25" s="2" t="s">
        <v>102</v>
      </c>
      <c r="B25">
        <v>-0.30510752112013523</v>
      </c>
      <c r="C25">
        <v>0.55351683088504555</v>
      </c>
      <c r="D25">
        <v>-0.24320364317912141</v>
      </c>
      <c r="E25">
        <v>-0.38834473643508621</v>
      </c>
      <c r="F25">
        <v>0.80420939036065553</v>
      </c>
      <c r="G25">
        <v>0.82849299776229146</v>
      </c>
      <c r="H25">
        <v>1</v>
      </c>
      <c r="I25">
        <v>0.57583858056899384</v>
      </c>
      <c r="J25">
        <v>-0.48269202931703958</v>
      </c>
      <c r="K25">
        <v>0.1734217032264723</v>
      </c>
      <c r="L25">
        <v>0.29152230203564111</v>
      </c>
    </row>
    <row r="26" spans="1:12">
      <c r="A26" s="2" t="s">
        <v>1</v>
      </c>
      <c r="B26">
        <v>-0.35286148461135702</v>
      </c>
      <c r="C26">
        <v>0.68146311918351909</v>
      </c>
      <c r="D26">
        <v>-0.32571086433890328</v>
      </c>
      <c r="E26">
        <v>-7.9687229036167428E-2</v>
      </c>
      <c r="F26">
        <v>0.53270031716395283</v>
      </c>
      <c r="G26">
        <v>0.57986036501976324</v>
      </c>
      <c r="H26">
        <v>0.57583858056899384</v>
      </c>
      <c r="I26">
        <v>1</v>
      </c>
      <c r="J26">
        <v>-0.73997563351518292</v>
      </c>
      <c r="K26">
        <v>-4.7748489906030422E-3</v>
      </c>
      <c r="L26">
        <v>5.1947330355336073E-2</v>
      </c>
    </row>
    <row r="27" spans="1:12">
      <c r="A27" s="2" t="s">
        <v>70</v>
      </c>
      <c r="B27">
        <v>0.36519646904403891</v>
      </c>
      <c r="C27">
        <v>-0.74234914891926429</v>
      </c>
      <c r="D27">
        <v>0.29461513692381591</v>
      </c>
      <c r="E27">
        <v>-4.2836908063114902E-2</v>
      </c>
      <c r="F27">
        <v>-0.43661982835731372</v>
      </c>
      <c r="G27">
        <v>-0.50204503715378435</v>
      </c>
      <c r="H27">
        <v>-0.48269202931703958</v>
      </c>
      <c r="I27">
        <v>-0.73997563351518292</v>
      </c>
      <c r="J27">
        <v>1</v>
      </c>
      <c r="K27">
        <v>0.1443988569093568</v>
      </c>
      <c r="L27">
        <v>-7.1983910202969167E-2</v>
      </c>
    </row>
    <row r="28" spans="1:12">
      <c r="A28" s="2" t="s">
        <v>51</v>
      </c>
      <c r="B28">
        <v>0.36859988854054482</v>
      </c>
      <c r="C28">
        <v>-3.7858540685618773E-2</v>
      </c>
      <c r="D28">
        <v>0.2513599469724041</v>
      </c>
      <c r="E28">
        <v>-0.53251851624413915</v>
      </c>
      <c r="F28">
        <v>0.1060388012004131</v>
      </c>
      <c r="G28">
        <v>0.16703128170900311</v>
      </c>
      <c r="H28">
        <v>0.1734217032264723</v>
      </c>
      <c r="I28">
        <v>-4.7748489906030422E-3</v>
      </c>
      <c r="J28">
        <v>0.1443988569093568</v>
      </c>
      <c r="K28">
        <v>1</v>
      </c>
      <c r="L28">
        <v>0.79120306174292498</v>
      </c>
    </row>
    <row r="29" spans="1:12">
      <c r="A29" s="2" t="s">
        <v>9</v>
      </c>
      <c r="B29">
        <v>0.42810732907979371</v>
      </c>
      <c r="C29">
        <v>0.25869061102252727</v>
      </c>
      <c r="D29">
        <v>7.9597824219316174E-2</v>
      </c>
      <c r="E29">
        <v>-0.31469387858855541</v>
      </c>
      <c r="F29">
        <v>0.16165160926072411</v>
      </c>
      <c r="G29">
        <v>0.29944765671656848</v>
      </c>
      <c r="H29">
        <v>0.29152230203564111</v>
      </c>
      <c r="I29">
        <v>5.1947330355336073E-2</v>
      </c>
      <c r="J29">
        <v>-7.1983910202969167E-2</v>
      </c>
      <c r="K29">
        <v>0.79120306174292498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185</v>
      </c>
      <c r="C33" s="7">
        <v>178</v>
      </c>
    </row>
    <row r="34" spans="1:3">
      <c r="A34" s="5" t="s">
        <v>130</v>
      </c>
      <c r="B34" s="8">
        <v>0.50684931506849318</v>
      </c>
      <c r="C34" s="8">
        <v>0.48767123287671232</v>
      </c>
    </row>
    <row r="35" spans="1:3">
      <c r="A35" s="5" t="s">
        <v>131</v>
      </c>
      <c r="B35" s="8">
        <v>4.5123017149795393E-2</v>
      </c>
      <c r="C35" s="8">
        <v>-4.4806681626848928E-2</v>
      </c>
    </row>
    <row r="36" spans="1:3">
      <c r="A36" s="5" t="s">
        <v>132</v>
      </c>
      <c r="B36" s="7">
        <v>4.3691891891891894E-3</v>
      </c>
      <c r="C36" s="7">
        <v>-4.9387640449438204E-3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4.3835616438358179E-6</v>
      </c>
      <c r="C40">
        <v>0.91444988936513649</v>
      </c>
    </row>
    <row r="41" spans="1:3">
      <c r="A41" s="2">
        <v>1</v>
      </c>
      <c r="B41">
        <v>-5.7534246575345632E-6</v>
      </c>
      <c r="C41">
        <v>0.97137946200814129</v>
      </c>
    </row>
    <row r="42" spans="1:3">
      <c r="A42" s="2">
        <v>2</v>
      </c>
      <c r="B42">
        <v>-1.7534246575342089E-5</v>
      </c>
      <c r="C42">
        <v>1.1445526646551889</v>
      </c>
    </row>
    <row r="43" spans="1:3">
      <c r="A43" s="2">
        <v>3</v>
      </c>
      <c r="B43">
        <v>1.2630136986301331E-4</v>
      </c>
      <c r="C43">
        <v>1.0506635788826939</v>
      </c>
    </row>
    <row r="44" spans="1:3">
      <c r="A44" s="2">
        <v>4</v>
      </c>
      <c r="B44">
        <v>-6.1095890410958558E-5</v>
      </c>
      <c r="C44">
        <v>0.9207091617499692</v>
      </c>
    </row>
    <row r="45" spans="1:3">
      <c r="A45" s="2">
        <v>5</v>
      </c>
      <c r="B45">
        <v>9.2876712328767013E-5</v>
      </c>
      <c r="C45">
        <v>1.131736059295769</v>
      </c>
    </row>
    <row r="46" spans="1:3">
      <c r="A46" s="2">
        <v>6</v>
      </c>
      <c r="B46">
        <v>-2.5835616438356178E-4</v>
      </c>
      <c r="C46">
        <v>1.184194723092467</v>
      </c>
    </row>
    <row r="47" spans="1:3">
      <c r="A47" s="2">
        <v>7</v>
      </c>
      <c r="B47">
        <v>-1.6510989010989029E-4</v>
      </c>
      <c r="C47">
        <v>1.1468004017949549</v>
      </c>
    </row>
    <row r="48" spans="1:3">
      <c r="A48" s="2">
        <v>8</v>
      </c>
      <c r="B48">
        <v>4.1095890410960459E-6</v>
      </c>
      <c r="C48">
        <v>1.047086851805646</v>
      </c>
    </row>
    <row r="49" spans="1:3">
      <c r="A49" s="2">
        <v>9</v>
      </c>
      <c r="B49">
        <v>2.8493150684931411E-5</v>
      </c>
      <c r="C49">
        <v>1.056326730088019</v>
      </c>
    </row>
    <row r="50" spans="1:3">
      <c r="A50" s="2">
        <v>10</v>
      </c>
      <c r="B50">
        <v>-1.227397260273968E-4</v>
      </c>
      <c r="C50">
        <v>1.0455965488568759</v>
      </c>
    </row>
    <row r="51" spans="1:3">
      <c r="A51" s="2">
        <v>11</v>
      </c>
      <c r="B51">
        <v>3.6712328767123047E-5</v>
      </c>
      <c r="C51">
        <v>0.94842879659708623</v>
      </c>
    </row>
    <row r="52" spans="1:3">
      <c r="A52" s="2">
        <v>12</v>
      </c>
      <c r="B52">
        <v>-1.2876712328767151E-5</v>
      </c>
      <c r="C52">
        <v>0.96601437139257074</v>
      </c>
    </row>
    <row r="53" spans="1:3">
      <c r="A53" s="2">
        <v>13</v>
      </c>
      <c r="B53">
        <v>-4.5479452054794757E-5</v>
      </c>
      <c r="C53">
        <v>0.91266152582661209</v>
      </c>
    </row>
    <row r="54" spans="1:3">
      <c r="A54" s="2">
        <v>14</v>
      </c>
      <c r="B54">
        <v>-9.8630136986297349E-6</v>
      </c>
      <c r="C54">
        <v>0.84470371136271094</v>
      </c>
    </row>
    <row r="55" spans="1:3">
      <c r="A55" s="2">
        <v>15</v>
      </c>
      <c r="B55">
        <v>-5.6986301369862713E-5</v>
      </c>
      <c r="C55">
        <v>0.84828043843975753</v>
      </c>
    </row>
    <row r="56" spans="1:3">
      <c r="A56" s="2">
        <v>16</v>
      </c>
      <c r="B56">
        <v>-2.7397260273979088E-6</v>
      </c>
      <c r="C56">
        <v>0.84410759018320281</v>
      </c>
    </row>
    <row r="57" spans="1:3">
      <c r="A57" s="2">
        <v>17</v>
      </c>
      <c r="B57">
        <v>5.1780821917808223E-5</v>
      </c>
      <c r="C57">
        <v>0.88017292154343152</v>
      </c>
    </row>
    <row r="58" spans="1:3">
      <c r="A58" s="2">
        <v>18</v>
      </c>
      <c r="B58">
        <v>3.1287671232876701E-4</v>
      </c>
      <c r="C58">
        <v>1.386577863535402</v>
      </c>
    </row>
    <row r="59" spans="1:3">
      <c r="A59" s="2">
        <v>19</v>
      </c>
      <c r="B59">
        <v>-2.2794520547945161E-4</v>
      </c>
      <c r="C59">
        <v>1.297755807788723</v>
      </c>
    </row>
    <row r="60" spans="1:3">
      <c r="A60" s="2">
        <v>20</v>
      </c>
      <c r="B60">
        <v>2.6027397260273841E-5</v>
      </c>
      <c r="C60">
        <v>0.85990480144016213</v>
      </c>
    </row>
    <row r="61" spans="1:3">
      <c r="A61" s="2">
        <v>21</v>
      </c>
      <c r="B61">
        <v>6.9863013698630356E-5</v>
      </c>
      <c r="C61">
        <v>0.90997898051882642</v>
      </c>
    </row>
    <row r="62" spans="1:3">
      <c r="A62" s="2">
        <v>22</v>
      </c>
      <c r="B62">
        <v>1.068493150684875E-5</v>
      </c>
      <c r="C62">
        <v>0.81281122825903784</v>
      </c>
    </row>
    <row r="63" spans="1:3">
      <c r="A63" s="2">
        <v>23</v>
      </c>
      <c r="B63">
        <v>1.6438356164387449E-6</v>
      </c>
      <c r="C63">
        <v>0.87510589151761442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77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287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77</v>
      </c>
      <c r="C4" s="2" t="s">
        <v>33</v>
      </c>
      <c r="D4" s="2" t="s">
        <v>76</v>
      </c>
      <c r="E4" s="2" t="s">
        <v>68</v>
      </c>
      <c r="F4" s="2" t="s">
        <v>107</v>
      </c>
      <c r="G4" s="2" t="s">
        <v>32</v>
      </c>
      <c r="H4" s="2" t="s">
        <v>40</v>
      </c>
      <c r="I4" s="2" t="s">
        <v>62</v>
      </c>
      <c r="J4" s="2" t="s">
        <v>7</v>
      </c>
      <c r="K4" s="2" t="s">
        <v>59</v>
      </c>
      <c r="L4" s="2" t="s">
        <v>49</v>
      </c>
    </row>
    <row r="5" spans="1:12">
      <c r="A5" s="2" t="s">
        <v>77</v>
      </c>
      <c r="B5">
        <v>1</v>
      </c>
      <c r="C5">
        <v>0.92078196815346891</v>
      </c>
      <c r="D5">
        <v>0.90032405732612864</v>
      </c>
      <c r="E5">
        <v>0.8958394285898551</v>
      </c>
      <c r="F5">
        <v>0.88926900465650816</v>
      </c>
      <c r="G5">
        <v>0.85407776974466465</v>
      </c>
      <c r="H5">
        <v>0.85259977872740833</v>
      </c>
      <c r="I5">
        <v>0.84950258660974864</v>
      </c>
      <c r="J5">
        <v>0.84494712299854835</v>
      </c>
      <c r="K5">
        <v>0.83841313681894147</v>
      </c>
      <c r="L5">
        <v>0.82872377887110327</v>
      </c>
    </row>
    <row r="6" spans="1:12">
      <c r="A6" s="2" t="s">
        <v>33</v>
      </c>
      <c r="B6">
        <v>0.92078196815346891</v>
      </c>
      <c r="C6">
        <v>1</v>
      </c>
      <c r="D6">
        <v>0.91801157091597885</v>
      </c>
      <c r="E6">
        <v>0.92890643279019325</v>
      </c>
      <c r="F6">
        <v>0.92747896233511751</v>
      </c>
      <c r="G6">
        <v>0.87639927694801611</v>
      </c>
      <c r="H6">
        <v>0.9010314832395504</v>
      </c>
      <c r="I6">
        <v>0.90602739283205813</v>
      </c>
      <c r="J6">
        <v>0.9144291245731937</v>
      </c>
      <c r="K6">
        <v>0.88711575884576255</v>
      </c>
      <c r="L6">
        <v>0.84218358438201313</v>
      </c>
    </row>
    <row r="7" spans="1:12">
      <c r="A7" s="2" t="s">
        <v>76</v>
      </c>
      <c r="B7">
        <v>0.90032405732612864</v>
      </c>
      <c r="C7">
        <v>0.91801157091597885</v>
      </c>
      <c r="D7">
        <v>1</v>
      </c>
      <c r="E7">
        <v>0.87751969089062853</v>
      </c>
      <c r="F7">
        <v>0.89341101782916044</v>
      </c>
      <c r="G7">
        <v>0.8522800683694024</v>
      </c>
      <c r="H7">
        <v>0.84314272013932479</v>
      </c>
      <c r="I7">
        <v>0.87842368675034832</v>
      </c>
      <c r="J7">
        <v>0.90132494766438354</v>
      </c>
      <c r="K7">
        <v>0.81731358985811686</v>
      </c>
      <c r="L7">
        <v>0.84482993239720561</v>
      </c>
    </row>
    <row r="8" spans="1:12">
      <c r="A8" s="2" t="s">
        <v>68</v>
      </c>
      <c r="B8">
        <v>0.8958394285898551</v>
      </c>
      <c r="C8">
        <v>0.92890643279019325</v>
      </c>
      <c r="D8">
        <v>0.87751969089062853</v>
      </c>
      <c r="E8">
        <v>1</v>
      </c>
      <c r="F8">
        <v>0.91779657222178046</v>
      </c>
      <c r="G8">
        <v>0.85809037727328596</v>
      </c>
      <c r="H8">
        <v>0.87550922295160261</v>
      </c>
      <c r="I8">
        <v>0.83107567020590589</v>
      </c>
      <c r="J8">
        <v>0.8748709193287677</v>
      </c>
      <c r="K8">
        <v>0.88659599309884918</v>
      </c>
      <c r="L8">
        <v>0.83356420179944746</v>
      </c>
    </row>
    <row r="9" spans="1:12">
      <c r="A9" s="2" t="s">
        <v>107</v>
      </c>
      <c r="B9">
        <v>0.88926900465650816</v>
      </c>
      <c r="C9">
        <v>0.92747896233511751</v>
      </c>
      <c r="D9">
        <v>0.89341101782916044</v>
      </c>
      <c r="E9">
        <v>0.91779657222178046</v>
      </c>
      <c r="F9">
        <v>1</v>
      </c>
      <c r="G9">
        <v>0.8942568008688726</v>
      </c>
      <c r="H9">
        <v>0.88669727998081127</v>
      </c>
      <c r="I9">
        <v>0.82997846119582541</v>
      </c>
      <c r="J9">
        <v>0.89275837210361031</v>
      </c>
      <c r="K9">
        <v>0.94611746988386347</v>
      </c>
      <c r="L9">
        <v>0.83750254700498328</v>
      </c>
    </row>
    <row r="10" spans="1:12">
      <c r="A10" s="2" t="s">
        <v>32</v>
      </c>
      <c r="B10">
        <v>0.85407776974466465</v>
      </c>
      <c r="C10">
        <v>0.87639927694801611</v>
      </c>
      <c r="D10">
        <v>0.8522800683694024</v>
      </c>
      <c r="E10">
        <v>0.85809037727328596</v>
      </c>
      <c r="F10">
        <v>0.8942568008688726</v>
      </c>
      <c r="G10">
        <v>1</v>
      </c>
      <c r="H10">
        <v>0.85420166287863297</v>
      </c>
      <c r="I10">
        <v>0.7349252155342838</v>
      </c>
      <c r="J10">
        <v>0.79115524440991236</v>
      </c>
      <c r="K10">
        <v>0.8167360681709146</v>
      </c>
      <c r="L10">
        <v>0.85191410072269114</v>
      </c>
    </row>
    <row r="11" spans="1:12">
      <c r="A11" s="2" t="s">
        <v>40</v>
      </c>
      <c r="B11">
        <v>0.85259977872740833</v>
      </c>
      <c r="C11">
        <v>0.9010314832395504</v>
      </c>
      <c r="D11">
        <v>0.84314272013932479</v>
      </c>
      <c r="E11">
        <v>0.87550922295160261</v>
      </c>
      <c r="F11">
        <v>0.88669727998081127</v>
      </c>
      <c r="G11">
        <v>0.85420166287863297</v>
      </c>
      <c r="H11">
        <v>1</v>
      </c>
      <c r="I11">
        <v>0.7839472296140354</v>
      </c>
      <c r="J11">
        <v>0.89994258006339933</v>
      </c>
      <c r="K11">
        <v>0.8951151432610237</v>
      </c>
      <c r="L11">
        <v>0.79583788365021924</v>
      </c>
    </row>
    <row r="12" spans="1:12">
      <c r="A12" s="2" t="s">
        <v>62</v>
      </c>
      <c r="B12">
        <v>0.84950258660974864</v>
      </c>
      <c r="C12">
        <v>0.90602739283205813</v>
      </c>
      <c r="D12">
        <v>0.87842368675034832</v>
      </c>
      <c r="E12">
        <v>0.83107567020590589</v>
      </c>
      <c r="F12">
        <v>0.82997846119582541</v>
      </c>
      <c r="G12">
        <v>0.7349252155342838</v>
      </c>
      <c r="H12">
        <v>0.7839472296140354</v>
      </c>
      <c r="I12">
        <v>1</v>
      </c>
      <c r="J12">
        <v>0.85592999651564949</v>
      </c>
      <c r="K12">
        <v>0.76613328101242395</v>
      </c>
      <c r="L12">
        <v>0.74620544782230436</v>
      </c>
    </row>
    <row r="13" spans="1:12">
      <c r="A13" s="2" t="s">
        <v>7</v>
      </c>
      <c r="B13">
        <v>0.84494712299854835</v>
      </c>
      <c r="C13">
        <v>0.9144291245731937</v>
      </c>
      <c r="D13">
        <v>0.90132494766438354</v>
      </c>
      <c r="E13">
        <v>0.8748709193287677</v>
      </c>
      <c r="F13">
        <v>0.89275837210361031</v>
      </c>
      <c r="G13">
        <v>0.79115524440991236</v>
      </c>
      <c r="H13">
        <v>0.89994258006339933</v>
      </c>
      <c r="I13">
        <v>0.85592999651564949</v>
      </c>
      <c r="J13">
        <v>1</v>
      </c>
      <c r="K13">
        <v>0.85952729141060669</v>
      </c>
      <c r="L13">
        <v>0.78625351498509299</v>
      </c>
    </row>
    <row r="14" spans="1:12">
      <c r="A14" s="2" t="s">
        <v>59</v>
      </c>
      <c r="B14">
        <v>0.83841313681894147</v>
      </c>
      <c r="C14">
        <v>0.88711575884576255</v>
      </c>
      <c r="D14">
        <v>0.81731358985811686</v>
      </c>
      <c r="E14">
        <v>0.88659599309884918</v>
      </c>
      <c r="F14">
        <v>0.94611746988386347</v>
      </c>
      <c r="G14">
        <v>0.8167360681709146</v>
      </c>
      <c r="H14">
        <v>0.8951151432610237</v>
      </c>
      <c r="I14">
        <v>0.76613328101242395</v>
      </c>
      <c r="J14">
        <v>0.85952729141060669</v>
      </c>
      <c r="K14">
        <v>1</v>
      </c>
      <c r="L14">
        <v>0.75709762055135554</v>
      </c>
    </row>
    <row r="15" spans="1:12">
      <c r="A15" s="2" t="s">
        <v>49</v>
      </c>
      <c r="B15">
        <v>0.82872377887110327</v>
      </c>
      <c r="C15">
        <v>0.84218358438201313</v>
      </c>
      <c r="D15">
        <v>0.84482993239720561</v>
      </c>
      <c r="E15">
        <v>0.83356420179944746</v>
      </c>
      <c r="F15">
        <v>0.83750254700498328</v>
      </c>
      <c r="G15">
        <v>0.85191410072269114</v>
      </c>
      <c r="H15">
        <v>0.79583788365021924</v>
      </c>
      <c r="I15">
        <v>0.74620544782230436</v>
      </c>
      <c r="J15">
        <v>0.78625351498509299</v>
      </c>
      <c r="K15">
        <v>0.75709762055135554</v>
      </c>
      <c r="L15">
        <v>1</v>
      </c>
    </row>
    <row r="17" spans="1:12" ht="25.05" customHeight="1" thickBot="1">
      <c r="A17" s="3" t="s">
        <v>288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77</v>
      </c>
      <c r="C18" s="2" t="s">
        <v>47</v>
      </c>
      <c r="D18" s="2" t="s">
        <v>25</v>
      </c>
      <c r="E18" s="2" t="s">
        <v>15</v>
      </c>
      <c r="F18" s="2" t="s">
        <v>9</v>
      </c>
      <c r="G18" s="2" t="s">
        <v>60</v>
      </c>
      <c r="H18" s="2" t="s">
        <v>117</v>
      </c>
      <c r="I18" s="2" t="s">
        <v>108</v>
      </c>
      <c r="J18" s="2" t="s">
        <v>102</v>
      </c>
      <c r="K18" s="2" t="s">
        <v>23</v>
      </c>
      <c r="L18" s="2" t="s">
        <v>103</v>
      </c>
    </row>
    <row r="19" spans="1:12">
      <c r="A19" s="2" t="s">
        <v>77</v>
      </c>
      <c r="B19">
        <v>1</v>
      </c>
      <c r="C19">
        <v>-5.1763608211388902E-2</v>
      </c>
      <c r="D19">
        <v>0.14690288992312761</v>
      </c>
      <c r="E19">
        <v>-0.20968281820175649</v>
      </c>
      <c r="F19">
        <v>0.32654802937631922</v>
      </c>
      <c r="G19">
        <v>0.33332359865579941</v>
      </c>
      <c r="H19">
        <v>0.33665420830755738</v>
      </c>
      <c r="I19">
        <v>0.35537886819117609</v>
      </c>
      <c r="J19">
        <v>-0.36925302973483398</v>
      </c>
      <c r="K19">
        <v>-0.37448157275098398</v>
      </c>
      <c r="L19">
        <v>-0.37838678857147151</v>
      </c>
    </row>
    <row r="20" spans="1:12">
      <c r="A20" s="2" t="s">
        <v>47</v>
      </c>
      <c r="B20">
        <v>-5.1763608211388902E-2</v>
      </c>
      <c r="C20">
        <v>1</v>
      </c>
      <c r="D20">
        <v>-0.41235776229197357</v>
      </c>
      <c r="E20">
        <v>-0.43315146403393961</v>
      </c>
      <c r="F20">
        <v>7.9597824219316174E-2</v>
      </c>
      <c r="G20">
        <v>-0.52501693231461954</v>
      </c>
      <c r="H20">
        <v>-0.52515853384604994</v>
      </c>
      <c r="I20">
        <v>-0.47592646517081011</v>
      </c>
      <c r="J20">
        <v>-0.24320364317912141</v>
      </c>
      <c r="K20">
        <v>-0.1243686103310912</v>
      </c>
      <c r="L20">
        <v>-0.21730266882342861</v>
      </c>
    </row>
    <row r="21" spans="1:12">
      <c r="A21" s="2" t="s">
        <v>25</v>
      </c>
      <c r="B21">
        <v>0.14690288992312761</v>
      </c>
      <c r="C21">
        <v>-0.41235776229197357</v>
      </c>
      <c r="D21">
        <v>1</v>
      </c>
      <c r="E21">
        <v>-1.8795049964189452E-2</v>
      </c>
      <c r="F21">
        <v>-0.31469387858855541</v>
      </c>
      <c r="G21">
        <v>0.2269001936332771</v>
      </c>
      <c r="H21">
        <v>0.1779667306655526</v>
      </c>
      <c r="I21">
        <v>0.19490079224916371</v>
      </c>
      <c r="J21">
        <v>-0.38834473643508621</v>
      </c>
      <c r="K21">
        <v>-0.23996460764259769</v>
      </c>
      <c r="L21">
        <v>-0.40250085909526279</v>
      </c>
    </row>
    <row r="22" spans="1:12">
      <c r="A22" s="2" t="s">
        <v>15</v>
      </c>
      <c r="B22">
        <v>-0.20968281820175649</v>
      </c>
      <c r="C22">
        <v>-0.43315146403393961</v>
      </c>
      <c r="D22">
        <v>-1.8795049964189452E-2</v>
      </c>
      <c r="E22">
        <v>1</v>
      </c>
      <c r="F22">
        <v>0.25869061102252727</v>
      </c>
      <c r="G22">
        <v>0.76273922249580417</v>
      </c>
      <c r="H22">
        <v>0.73331287910274745</v>
      </c>
      <c r="I22">
        <v>0.76144549534306727</v>
      </c>
      <c r="J22">
        <v>0.55351683088504555</v>
      </c>
      <c r="K22">
        <v>0.4590705897007693</v>
      </c>
      <c r="L22">
        <v>0.5793007104093385</v>
      </c>
    </row>
    <row r="23" spans="1:12">
      <c r="A23" s="2" t="s">
        <v>9</v>
      </c>
      <c r="B23">
        <v>0.32654802937631922</v>
      </c>
      <c r="C23">
        <v>7.9597824219316174E-2</v>
      </c>
      <c r="D23">
        <v>-0.31469387858855541</v>
      </c>
      <c r="E23">
        <v>0.25869061102252727</v>
      </c>
      <c r="F23">
        <v>1</v>
      </c>
      <c r="G23">
        <v>0.44620192142213172</v>
      </c>
      <c r="H23">
        <v>0.57219788438763464</v>
      </c>
      <c r="I23">
        <v>0.49558581511026839</v>
      </c>
      <c r="J23">
        <v>0.29152230203564111</v>
      </c>
      <c r="K23">
        <v>0.16165160926072411</v>
      </c>
      <c r="L23">
        <v>0.29944765671656848</v>
      </c>
    </row>
    <row r="24" spans="1:12">
      <c r="A24" s="2" t="s">
        <v>60</v>
      </c>
      <c r="B24">
        <v>0.33332359865579941</v>
      </c>
      <c r="C24">
        <v>-0.52501693231461954</v>
      </c>
      <c r="D24">
        <v>0.2269001936332771</v>
      </c>
      <c r="E24">
        <v>0.76273922249580417</v>
      </c>
      <c r="F24">
        <v>0.44620192142213172</v>
      </c>
      <c r="G24">
        <v>1</v>
      </c>
      <c r="H24">
        <v>0.94394957987615036</v>
      </c>
      <c r="I24">
        <v>0.97454312969637902</v>
      </c>
      <c r="J24">
        <v>0.2684892958007648</v>
      </c>
      <c r="K24">
        <v>0.1740710881335327</v>
      </c>
      <c r="L24">
        <v>0.28271830930713587</v>
      </c>
    </row>
    <row r="25" spans="1:12">
      <c r="A25" s="2" t="s">
        <v>117</v>
      </c>
      <c r="B25">
        <v>0.33665420830755738</v>
      </c>
      <c r="C25">
        <v>-0.52515853384604994</v>
      </c>
      <c r="D25">
        <v>0.1779667306655526</v>
      </c>
      <c r="E25">
        <v>0.73331287910274745</v>
      </c>
      <c r="F25">
        <v>0.57219788438763464</v>
      </c>
      <c r="G25">
        <v>0.94394957987615036</v>
      </c>
      <c r="H25">
        <v>1</v>
      </c>
      <c r="I25">
        <v>0.93420988111026448</v>
      </c>
      <c r="J25">
        <v>0.29941555308602419</v>
      </c>
      <c r="K25">
        <v>0.21304510813071489</v>
      </c>
      <c r="L25">
        <v>0.30800843625211838</v>
      </c>
    </row>
    <row r="26" spans="1:12">
      <c r="A26" s="2" t="s">
        <v>108</v>
      </c>
      <c r="B26">
        <v>0.35537886819117609</v>
      </c>
      <c r="C26">
        <v>-0.47592646517081011</v>
      </c>
      <c r="D26">
        <v>0.19490079224916371</v>
      </c>
      <c r="E26">
        <v>0.76144549534306727</v>
      </c>
      <c r="F26">
        <v>0.49558581511026839</v>
      </c>
      <c r="G26">
        <v>0.97454312969637902</v>
      </c>
      <c r="H26">
        <v>0.93420988111026448</v>
      </c>
      <c r="I26">
        <v>1</v>
      </c>
      <c r="J26">
        <v>0.27060916125395151</v>
      </c>
      <c r="K26">
        <v>0.18515937302991509</v>
      </c>
      <c r="L26">
        <v>0.29543790522491559</v>
      </c>
    </row>
    <row r="27" spans="1:12">
      <c r="A27" s="2" t="s">
        <v>102</v>
      </c>
      <c r="B27">
        <v>-0.36925302973483398</v>
      </c>
      <c r="C27">
        <v>-0.24320364317912141</v>
      </c>
      <c r="D27">
        <v>-0.38834473643508621</v>
      </c>
      <c r="E27">
        <v>0.55351683088504555</v>
      </c>
      <c r="F27">
        <v>0.29152230203564111</v>
      </c>
      <c r="G27">
        <v>0.2684892958007648</v>
      </c>
      <c r="H27">
        <v>0.29941555308602419</v>
      </c>
      <c r="I27">
        <v>0.27060916125395151</v>
      </c>
      <c r="J27">
        <v>1</v>
      </c>
      <c r="K27">
        <v>0.80420939036065553</v>
      </c>
      <c r="L27">
        <v>0.82849299776229146</v>
      </c>
    </row>
    <row r="28" spans="1:12">
      <c r="A28" s="2" t="s">
        <v>23</v>
      </c>
      <c r="B28">
        <v>-0.37448157275098398</v>
      </c>
      <c r="C28">
        <v>-0.1243686103310912</v>
      </c>
      <c r="D28">
        <v>-0.23996460764259769</v>
      </c>
      <c r="E28">
        <v>0.4590705897007693</v>
      </c>
      <c r="F28">
        <v>0.16165160926072411</v>
      </c>
      <c r="G28">
        <v>0.1740710881335327</v>
      </c>
      <c r="H28">
        <v>0.21304510813071489</v>
      </c>
      <c r="I28">
        <v>0.18515937302991509</v>
      </c>
      <c r="J28">
        <v>0.80420939036065553</v>
      </c>
      <c r="K28">
        <v>1</v>
      </c>
      <c r="L28">
        <v>0.81084562144510119</v>
      </c>
    </row>
    <row r="29" spans="1:12">
      <c r="A29" s="2" t="s">
        <v>103</v>
      </c>
      <c r="B29">
        <v>-0.37838678857147151</v>
      </c>
      <c r="C29">
        <v>-0.21730266882342861</v>
      </c>
      <c r="D29">
        <v>-0.40250085909526279</v>
      </c>
      <c r="E29">
        <v>0.5793007104093385</v>
      </c>
      <c r="F29">
        <v>0.29944765671656848</v>
      </c>
      <c r="G29">
        <v>0.28271830930713587</v>
      </c>
      <c r="H29">
        <v>0.30800843625211838</v>
      </c>
      <c r="I29">
        <v>0.29543790522491559</v>
      </c>
      <c r="J29">
        <v>0.82849299776229146</v>
      </c>
      <c r="K29">
        <v>0.81084562144510119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190</v>
      </c>
      <c r="C33" s="7">
        <v>175</v>
      </c>
    </row>
    <row r="34" spans="1:3">
      <c r="A34" s="5" t="s">
        <v>130</v>
      </c>
      <c r="B34" s="8">
        <v>0.52054794520547942</v>
      </c>
      <c r="C34" s="8">
        <v>0.47945205479452052</v>
      </c>
    </row>
    <row r="35" spans="1:3">
      <c r="A35" s="5" t="s">
        <v>131</v>
      </c>
      <c r="B35" s="8">
        <v>3.9199473356674092E-2</v>
      </c>
      <c r="C35" s="8">
        <v>-4.1103382712569587E-2</v>
      </c>
    </row>
    <row r="36" spans="1:3">
      <c r="A36" s="5" t="s">
        <v>132</v>
      </c>
      <c r="B36" s="7">
        <v>8.5484210526315767E-3</v>
      </c>
      <c r="C36" s="7">
        <v>-1.024857142857143E-2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2.043835616438364E-4</v>
      </c>
      <c r="C40">
        <v>0.99839493928391021</v>
      </c>
    </row>
    <row r="41" spans="1:3">
      <c r="A41" s="2">
        <v>1</v>
      </c>
      <c r="B41">
        <v>2.3095890410958811E-4</v>
      </c>
      <c r="C41">
        <v>1.0059227544677469</v>
      </c>
    </row>
    <row r="42" spans="1:3">
      <c r="A42" s="2">
        <v>2</v>
      </c>
      <c r="B42">
        <v>-1.6273972602739669E-4</v>
      </c>
      <c r="C42">
        <v>1.0783964261395991</v>
      </c>
    </row>
    <row r="43" spans="1:3">
      <c r="A43" s="2">
        <v>3</v>
      </c>
      <c r="B43">
        <v>4.1917808219178329E-5</v>
      </c>
      <c r="C43">
        <v>1.0088748388535671</v>
      </c>
    </row>
    <row r="44" spans="1:3">
      <c r="A44" s="2">
        <v>4</v>
      </c>
      <c r="B44">
        <v>3.3068493150684787E-4</v>
      </c>
      <c r="C44">
        <v>0.99293358317014513</v>
      </c>
    </row>
    <row r="45" spans="1:3">
      <c r="A45" s="2">
        <v>5</v>
      </c>
      <c r="B45">
        <v>3.6164383561644653E-5</v>
      </c>
      <c r="C45">
        <v>0.94319096126909818</v>
      </c>
    </row>
    <row r="46" spans="1:3">
      <c r="A46" s="2">
        <v>6</v>
      </c>
      <c r="B46">
        <v>-2.2739726027397219E-4</v>
      </c>
      <c r="C46">
        <v>1.1265154016284451</v>
      </c>
    </row>
    <row r="47" spans="1:3">
      <c r="A47" s="2">
        <v>7</v>
      </c>
      <c r="B47">
        <v>-2.2857142857142889E-4</v>
      </c>
      <c r="C47">
        <v>1.1302022630619419</v>
      </c>
    </row>
    <row r="48" spans="1:3">
      <c r="A48" s="2">
        <v>8</v>
      </c>
      <c r="B48">
        <v>1.6438356164383048E-5</v>
      </c>
      <c r="C48">
        <v>1.081643718964</v>
      </c>
    </row>
    <row r="49" spans="1:3">
      <c r="A49" s="2">
        <v>9</v>
      </c>
      <c r="B49">
        <v>-1.6575342465753389E-4</v>
      </c>
      <c r="C49">
        <v>1.2438607559647421</v>
      </c>
    </row>
    <row r="50" spans="1:3">
      <c r="A50" s="2">
        <v>10</v>
      </c>
      <c r="B50">
        <v>-3.9890410958904081E-4</v>
      </c>
      <c r="C50">
        <v>1.106441227804877</v>
      </c>
    </row>
    <row r="51" spans="1:3">
      <c r="A51" s="2">
        <v>11</v>
      </c>
      <c r="B51">
        <v>-1.0794520547945191E-4</v>
      </c>
      <c r="C51">
        <v>1.0447426641412649</v>
      </c>
    </row>
    <row r="52" spans="1:3">
      <c r="A52" s="2">
        <v>12</v>
      </c>
      <c r="B52">
        <v>9.0410958904110277E-6</v>
      </c>
      <c r="C52">
        <v>0.98968629034574485</v>
      </c>
    </row>
    <row r="53" spans="1:3">
      <c r="A53" s="2">
        <v>13</v>
      </c>
      <c r="B53">
        <v>3.6027397260274008E-4</v>
      </c>
      <c r="C53">
        <v>1.222605748386846</v>
      </c>
    </row>
    <row r="54" spans="1:3">
      <c r="A54" s="2">
        <v>14</v>
      </c>
      <c r="B54">
        <v>-5.1452054794520611E-4</v>
      </c>
      <c r="C54">
        <v>1.082529344279745</v>
      </c>
    </row>
    <row r="55" spans="1:3">
      <c r="A55" s="2">
        <v>15</v>
      </c>
      <c r="B55">
        <v>1.4520547945205331E-5</v>
      </c>
      <c r="C55">
        <v>0.94540502455846265</v>
      </c>
    </row>
    <row r="56" spans="1:3">
      <c r="A56" s="2">
        <v>16</v>
      </c>
      <c r="B56">
        <v>-1.435616438356169E-4</v>
      </c>
      <c r="C56">
        <v>0.95942742539110248</v>
      </c>
    </row>
    <row r="57" spans="1:3">
      <c r="A57" s="2">
        <v>17</v>
      </c>
      <c r="B57">
        <v>-1.032876712328758E-4</v>
      </c>
      <c r="C57">
        <v>0.86333707863270037</v>
      </c>
    </row>
    <row r="58" spans="1:3">
      <c r="A58" s="2">
        <v>18</v>
      </c>
      <c r="B58">
        <v>7.8356164383561145E-5</v>
      </c>
      <c r="C58">
        <v>0.97123576293437763</v>
      </c>
    </row>
    <row r="59" spans="1:3">
      <c r="A59" s="2">
        <v>19</v>
      </c>
      <c r="B59">
        <v>-2.7397260274068439E-7</v>
      </c>
      <c r="C59">
        <v>0.9265116844892235</v>
      </c>
    </row>
    <row r="60" spans="1:3">
      <c r="A60" s="2">
        <v>20</v>
      </c>
      <c r="B60">
        <v>-1.5506849315068361E-4</v>
      </c>
      <c r="C60">
        <v>0.80149091074979795</v>
      </c>
    </row>
    <row r="61" spans="1:3">
      <c r="A61" s="2">
        <v>21</v>
      </c>
      <c r="B61">
        <v>1.013698630136973E-4</v>
      </c>
      <c r="C61">
        <v>0.71912775638545456</v>
      </c>
    </row>
    <row r="62" spans="1:3">
      <c r="A62" s="2">
        <v>22</v>
      </c>
      <c r="B62">
        <v>7.9452054794523967E-6</v>
      </c>
      <c r="C62">
        <v>0.80252414028483499</v>
      </c>
    </row>
    <row r="63" spans="1:3">
      <c r="A63" s="2">
        <v>23</v>
      </c>
      <c r="B63">
        <v>2.5041095890411021E-4</v>
      </c>
      <c r="C63">
        <v>0.954999298812374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78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289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78</v>
      </c>
      <c r="C4" s="2" t="s">
        <v>108</v>
      </c>
      <c r="D4" s="2" t="s">
        <v>12</v>
      </c>
      <c r="E4" s="2" t="s">
        <v>119</v>
      </c>
      <c r="F4" s="2" t="s">
        <v>56</v>
      </c>
      <c r="G4" s="2" t="s">
        <v>81</v>
      </c>
      <c r="H4" s="2" t="s">
        <v>2</v>
      </c>
      <c r="I4" s="2" t="s">
        <v>3</v>
      </c>
      <c r="J4" s="2" t="s">
        <v>57</v>
      </c>
      <c r="K4" s="2" t="s">
        <v>60</v>
      </c>
      <c r="L4" s="2" t="s">
        <v>118</v>
      </c>
    </row>
    <row r="5" spans="1:12">
      <c r="A5" s="2" t="s">
        <v>78</v>
      </c>
      <c r="B5">
        <v>1</v>
      </c>
      <c r="C5">
        <v>0.96608114571062242</v>
      </c>
      <c r="D5">
        <v>0.96606198321406633</v>
      </c>
      <c r="E5">
        <v>0.9591314999749152</v>
      </c>
      <c r="F5">
        <v>0.95861359481415465</v>
      </c>
      <c r="G5">
        <v>0.95484623543808256</v>
      </c>
      <c r="H5">
        <v>0.95159239226346592</v>
      </c>
      <c r="I5">
        <v>0.95055811754643027</v>
      </c>
      <c r="J5">
        <v>0.94353001934347724</v>
      </c>
      <c r="K5">
        <v>0.94094607594979007</v>
      </c>
      <c r="L5">
        <v>0.94080768135389625</v>
      </c>
    </row>
    <row r="6" spans="1:12">
      <c r="A6" s="2" t="s">
        <v>108</v>
      </c>
      <c r="B6">
        <v>0.96608114571062242</v>
      </c>
      <c r="C6">
        <v>1</v>
      </c>
      <c r="D6">
        <v>0.95773953790064081</v>
      </c>
      <c r="E6">
        <v>0.95606673412468091</v>
      </c>
      <c r="F6">
        <v>0.95914645642300778</v>
      </c>
      <c r="G6">
        <v>0.9497227678077953</v>
      </c>
      <c r="H6">
        <v>0.97436728217552382</v>
      </c>
      <c r="I6">
        <v>0.96028284869653568</v>
      </c>
      <c r="J6">
        <v>0.96200287737334889</v>
      </c>
      <c r="K6">
        <v>0.97454312969637902</v>
      </c>
      <c r="L6">
        <v>0.96392842032658688</v>
      </c>
    </row>
    <row r="7" spans="1:12">
      <c r="A7" s="2" t="s">
        <v>12</v>
      </c>
      <c r="B7">
        <v>0.96606198321406633</v>
      </c>
      <c r="C7">
        <v>0.95773953790064081</v>
      </c>
      <c r="D7">
        <v>1</v>
      </c>
      <c r="E7">
        <v>0.96998207912674528</v>
      </c>
      <c r="F7">
        <v>0.9685068443424133</v>
      </c>
      <c r="G7">
        <v>0.97134182094246957</v>
      </c>
      <c r="H7">
        <v>0.94448768156009233</v>
      </c>
      <c r="I7">
        <v>0.96019416431870863</v>
      </c>
      <c r="J7">
        <v>0.95590904798452536</v>
      </c>
      <c r="K7">
        <v>0.93520477527478052</v>
      </c>
      <c r="L7">
        <v>0.95147142292458409</v>
      </c>
    </row>
    <row r="8" spans="1:12">
      <c r="A8" s="2" t="s">
        <v>119</v>
      </c>
      <c r="B8">
        <v>0.9591314999749152</v>
      </c>
      <c r="C8">
        <v>0.95606673412468091</v>
      </c>
      <c r="D8">
        <v>0.96998207912674528</v>
      </c>
      <c r="E8">
        <v>1</v>
      </c>
      <c r="F8">
        <v>0.98943840588890997</v>
      </c>
      <c r="G8">
        <v>0.97624745532197954</v>
      </c>
      <c r="H8">
        <v>0.96552883596177308</v>
      </c>
      <c r="I8">
        <v>0.97104452914281481</v>
      </c>
      <c r="J8">
        <v>0.96816065107369609</v>
      </c>
      <c r="K8">
        <v>0.9384969832215132</v>
      </c>
      <c r="L8">
        <v>0.96133100897513013</v>
      </c>
    </row>
    <row r="9" spans="1:12">
      <c r="A9" s="2" t="s">
        <v>56</v>
      </c>
      <c r="B9">
        <v>0.95861359481415465</v>
      </c>
      <c r="C9">
        <v>0.95914645642300778</v>
      </c>
      <c r="D9">
        <v>0.9685068443424133</v>
      </c>
      <c r="E9">
        <v>0.98943840588890997</v>
      </c>
      <c r="F9">
        <v>1</v>
      </c>
      <c r="G9">
        <v>0.97491468600586295</v>
      </c>
      <c r="H9">
        <v>0.96627683377875784</v>
      </c>
      <c r="I9">
        <v>0.9730811504930944</v>
      </c>
      <c r="J9">
        <v>0.96342753411033366</v>
      </c>
      <c r="K9">
        <v>0.94666478963288736</v>
      </c>
      <c r="L9">
        <v>0.96007629468757538</v>
      </c>
    </row>
    <row r="10" spans="1:12">
      <c r="A10" s="2" t="s">
        <v>81</v>
      </c>
      <c r="B10">
        <v>0.95484623543808256</v>
      </c>
      <c r="C10">
        <v>0.9497227678077953</v>
      </c>
      <c r="D10">
        <v>0.97134182094246957</v>
      </c>
      <c r="E10">
        <v>0.97624745532197954</v>
      </c>
      <c r="F10">
        <v>0.97491468600586295</v>
      </c>
      <c r="G10">
        <v>1</v>
      </c>
      <c r="H10">
        <v>0.95276765977991551</v>
      </c>
      <c r="I10">
        <v>0.9652352835793846</v>
      </c>
      <c r="J10">
        <v>0.97032449065388893</v>
      </c>
      <c r="K10">
        <v>0.93629502005084875</v>
      </c>
      <c r="L10">
        <v>0.95845119317702776</v>
      </c>
    </row>
    <row r="11" spans="1:12">
      <c r="A11" s="2" t="s">
        <v>2</v>
      </c>
      <c r="B11">
        <v>0.95159239226346592</v>
      </c>
      <c r="C11">
        <v>0.97436728217552382</v>
      </c>
      <c r="D11">
        <v>0.94448768156009233</v>
      </c>
      <c r="E11">
        <v>0.96552883596177308</v>
      </c>
      <c r="F11">
        <v>0.96627683377875784</v>
      </c>
      <c r="G11">
        <v>0.95276765977991551</v>
      </c>
      <c r="H11">
        <v>1</v>
      </c>
      <c r="I11">
        <v>0.98613219194499635</v>
      </c>
      <c r="J11">
        <v>0.97098096923926058</v>
      </c>
      <c r="K11">
        <v>0.96651152867003709</v>
      </c>
      <c r="L11">
        <v>0.96382993293101138</v>
      </c>
    </row>
    <row r="12" spans="1:12">
      <c r="A12" s="2" t="s">
        <v>3</v>
      </c>
      <c r="B12">
        <v>0.95055811754643027</v>
      </c>
      <c r="C12">
        <v>0.96028284869653568</v>
      </c>
      <c r="D12">
        <v>0.96019416431870863</v>
      </c>
      <c r="E12">
        <v>0.97104452914281481</v>
      </c>
      <c r="F12">
        <v>0.9730811504930944</v>
      </c>
      <c r="G12">
        <v>0.9652352835793846</v>
      </c>
      <c r="H12">
        <v>0.98613219194499635</v>
      </c>
      <c r="I12">
        <v>1</v>
      </c>
      <c r="J12">
        <v>0.96428040527531367</v>
      </c>
      <c r="K12">
        <v>0.94312717780117905</v>
      </c>
      <c r="L12">
        <v>0.95174772155446763</v>
      </c>
    </row>
    <row r="13" spans="1:12">
      <c r="A13" s="2" t="s">
        <v>57</v>
      </c>
      <c r="B13">
        <v>0.94353001934347724</v>
      </c>
      <c r="C13">
        <v>0.96200287737334889</v>
      </c>
      <c r="D13">
        <v>0.95590904798452536</v>
      </c>
      <c r="E13">
        <v>0.96816065107369609</v>
      </c>
      <c r="F13">
        <v>0.96342753411033366</v>
      </c>
      <c r="G13">
        <v>0.97032449065388893</v>
      </c>
      <c r="H13">
        <v>0.97098096923926058</v>
      </c>
      <c r="I13">
        <v>0.96428040527531367</v>
      </c>
      <c r="J13">
        <v>1</v>
      </c>
      <c r="K13">
        <v>0.95122544415257126</v>
      </c>
      <c r="L13">
        <v>0.97232673050735696</v>
      </c>
    </row>
    <row r="14" spans="1:12">
      <c r="A14" s="2" t="s">
        <v>60</v>
      </c>
      <c r="B14">
        <v>0.94094607594979007</v>
      </c>
      <c r="C14">
        <v>0.97454312969637902</v>
      </c>
      <c r="D14">
        <v>0.93520477527478052</v>
      </c>
      <c r="E14">
        <v>0.9384969832215132</v>
      </c>
      <c r="F14">
        <v>0.94666478963288736</v>
      </c>
      <c r="G14">
        <v>0.93629502005084875</v>
      </c>
      <c r="H14">
        <v>0.96651152867003709</v>
      </c>
      <c r="I14">
        <v>0.94312717780117905</v>
      </c>
      <c r="J14">
        <v>0.95122544415257126</v>
      </c>
      <c r="K14">
        <v>1</v>
      </c>
      <c r="L14">
        <v>0.95835409023036677</v>
      </c>
    </row>
    <row r="15" spans="1:12">
      <c r="A15" s="2" t="s">
        <v>118</v>
      </c>
      <c r="B15">
        <v>0.94080768135389625</v>
      </c>
      <c r="C15">
        <v>0.96392842032658688</v>
      </c>
      <c r="D15">
        <v>0.95147142292458409</v>
      </c>
      <c r="E15">
        <v>0.96133100897513013</v>
      </c>
      <c r="F15">
        <v>0.96007629468757538</v>
      </c>
      <c r="G15">
        <v>0.95845119317702776</v>
      </c>
      <c r="H15">
        <v>0.96382993293101138</v>
      </c>
      <c r="I15">
        <v>0.95174772155446763</v>
      </c>
      <c r="J15">
        <v>0.97232673050735696</v>
      </c>
      <c r="K15">
        <v>0.95835409023036677</v>
      </c>
      <c r="L15">
        <v>1</v>
      </c>
    </row>
    <row r="17" spans="1:12" ht="25.05" customHeight="1" thickBot="1">
      <c r="A17" s="3" t="s">
        <v>290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78</v>
      </c>
      <c r="C18" s="2" t="s">
        <v>31</v>
      </c>
      <c r="D18" s="2" t="s">
        <v>67</v>
      </c>
      <c r="E18" s="2" t="s">
        <v>48</v>
      </c>
      <c r="F18" s="2" t="s">
        <v>25</v>
      </c>
      <c r="G18" s="2" t="s">
        <v>87</v>
      </c>
      <c r="H18" s="2" t="s">
        <v>26</v>
      </c>
      <c r="I18" s="2" t="s">
        <v>19</v>
      </c>
      <c r="J18" s="2" t="s">
        <v>23</v>
      </c>
      <c r="K18" s="2" t="s">
        <v>44</v>
      </c>
      <c r="L18" s="2" t="s">
        <v>1</v>
      </c>
    </row>
    <row r="19" spans="1:12">
      <c r="A19" s="2" t="s">
        <v>78</v>
      </c>
      <c r="B19">
        <v>1</v>
      </c>
      <c r="C19">
        <v>2.2409881434835799E-2</v>
      </c>
      <c r="D19">
        <v>-4.7084941761533217E-2</v>
      </c>
      <c r="E19">
        <v>4.8914478386105228E-2</v>
      </c>
      <c r="F19">
        <v>6.1031941137140493E-2</v>
      </c>
      <c r="G19">
        <v>-0.13987721103817119</v>
      </c>
      <c r="H19">
        <v>0.15314300924480109</v>
      </c>
      <c r="I19">
        <v>-0.17340885562322261</v>
      </c>
      <c r="J19">
        <v>0.18433000378181541</v>
      </c>
      <c r="K19">
        <v>0.19012798094132899</v>
      </c>
      <c r="L19">
        <v>0.21051295791547869</v>
      </c>
    </row>
    <row r="20" spans="1:12">
      <c r="A20" s="2" t="s">
        <v>31</v>
      </c>
      <c r="B20">
        <v>2.2409881434835799E-2</v>
      </c>
      <c r="C20">
        <v>1</v>
      </c>
      <c r="D20">
        <v>0.81268023279616675</v>
      </c>
      <c r="E20">
        <v>0.90864279618493826</v>
      </c>
      <c r="F20">
        <v>-0.27676659353184258</v>
      </c>
      <c r="G20">
        <v>0.80592361766299725</v>
      </c>
      <c r="H20">
        <v>0.64992389680111085</v>
      </c>
      <c r="I20">
        <v>-0.77404632944237839</v>
      </c>
      <c r="J20">
        <v>-0.39992235427941192</v>
      </c>
      <c r="K20">
        <v>-0.69927587235111388</v>
      </c>
      <c r="L20">
        <v>-0.56744662778275701</v>
      </c>
    </row>
    <row r="21" spans="1:12">
      <c r="A21" s="2" t="s">
        <v>67</v>
      </c>
      <c r="B21">
        <v>-4.7084941761533217E-2</v>
      </c>
      <c r="C21">
        <v>0.81268023279616675</v>
      </c>
      <c r="D21">
        <v>1</v>
      </c>
      <c r="E21">
        <v>0.83795101330103194</v>
      </c>
      <c r="F21">
        <v>-7.3970367266925588E-2</v>
      </c>
      <c r="G21">
        <v>0.78511898956147574</v>
      </c>
      <c r="H21">
        <v>0.62891621889426041</v>
      </c>
      <c r="I21">
        <v>-0.71112633261952618</v>
      </c>
      <c r="J21">
        <v>-0.30233943672981611</v>
      </c>
      <c r="K21">
        <v>-0.68584277568949548</v>
      </c>
      <c r="L21">
        <v>-0.45256675177034378</v>
      </c>
    </row>
    <row r="22" spans="1:12">
      <c r="A22" s="2" t="s">
        <v>48</v>
      </c>
      <c r="B22">
        <v>4.8914478386105228E-2</v>
      </c>
      <c r="C22">
        <v>0.90864279618493826</v>
      </c>
      <c r="D22">
        <v>0.83795101330103194</v>
      </c>
      <c r="E22">
        <v>1</v>
      </c>
      <c r="F22">
        <v>-0.2365839890321908</v>
      </c>
      <c r="G22">
        <v>0.75799091330730106</v>
      </c>
      <c r="H22">
        <v>0.74722164166162874</v>
      </c>
      <c r="I22">
        <v>-0.88184515813574738</v>
      </c>
      <c r="J22">
        <v>-0.32051078770979119</v>
      </c>
      <c r="K22">
        <v>-0.64048544750653591</v>
      </c>
      <c r="L22">
        <v>-0.57828768020098742</v>
      </c>
    </row>
    <row r="23" spans="1:12">
      <c r="A23" s="2" t="s">
        <v>25</v>
      </c>
      <c r="B23">
        <v>6.1031941137140493E-2</v>
      </c>
      <c r="C23">
        <v>-0.27676659353184258</v>
      </c>
      <c r="D23">
        <v>-7.3970367266925588E-2</v>
      </c>
      <c r="E23">
        <v>-0.2365839890321908</v>
      </c>
      <c r="F23">
        <v>1</v>
      </c>
      <c r="G23">
        <v>0.17865827541031809</v>
      </c>
      <c r="H23">
        <v>-0.1091115407343073</v>
      </c>
      <c r="I23">
        <v>0.1021049506921113</v>
      </c>
      <c r="J23">
        <v>-0.23996460764259769</v>
      </c>
      <c r="K23">
        <v>-8.4892800130416876E-2</v>
      </c>
      <c r="L23">
        <v>-7.9687229036167428E-2</v>
      </c>
    </row>
    <row r="24" spans="1:12">
      <c r="A24" s="2" t="s">
        <v>87</v>
      </c>
      <c r="B24">
        <v>-0.13987721103817119</v>
      </c>
      <c r="C24">
        <v>0.80592361766299725</v>
      </c>
      <c r="D24">
        <v>0.78511898956147574</v>
      </c>
      <c r="E24">
        <v>0.75799091330730106</v>
      </c>
      <c r="F24">
        <v>0.17865827541031809</v>
      </c>
      <c r="G24">
        <v>1</v>
      </c>
      <c r="H24">
        <v>0.59293009693326293</v>
      </c>
      <c r="I24">
        <v>-0.67544688192912827</v>
      </c>
      <c r="J24">
        <v>-0.53074092855593169</v>
      </c>
      <c r="K24">
        <v>-0.75553427450901423</v>
      </c>
      <c r="L24">
        <v>-0.66017702999084771</v>
      </c>
    </row>
    <row r="25" spans="1:12">
      <c r="A25" s="2" t="s">
        <v>26</v>
      </c>
      <c r="B25">
        <v>0.15314300924480109</v>
      </c>
      <c r="C25">
        <v>0.64992389680111085</v>
      </c>
      <c r="D25">
        <v>0.62891621889426041</v>
      </c>
      <c r="E25">
        <v>0.74722164166162874</v>
      </c>
      <c r="F25">
        <v>-0.1091115407343073</v>
      </c>
      <c r="G25">
        <v>0.59293009693326293</v>
      </c>
      <c r="H25">
        <v>1</v>
      </c>
      <c r="I25">
        <v>-0.7760849367800341</v>
      </c>
      <c r="J25">
        <v>-0.26536122996770811</v>
      </c>
      <c r="K25">
        <v>-0.52127001212174329</v>
      </c>
      <c r="L25">
        <v>-0.45978942065104211</v>
      </c>
    </row>
    <row r="26" spans="1:12">
      <c r="A26" s="2" t="s">
        <v>19</v>
      </c>
      <c r="B26">
        <v>-0.17340885562322261</v>
      </c>
      <c r="C26">
        <v>-0.77404632944237839</v>
      </c>
      <c r="D26">
        <v>-0.71112633261952618</v>
      </c>
      <c r="E26">
        <v>-0.88184515813574738</v>
      </c>
      <c r="F26">
        <v>0.1021049506921113</v>
      </c>
      <c r="G26">
        <v>-0.67544688192912827</v>
      </c>
      <c r="H26">
        <v>-0.7760849367800341</v>
      </c>
      <c r="I26">
        <v>1</v>
      </c>
      <c r="J26">
        <v>0.38196180976105237</v>
      </c>
      <c r="K26">
        <v>0.63525635173141337</v>
      </c>
      <c r="L26">
        <v>0.67103675959307396</v>
      </c>
    </row>
    <row r="27" spans="1:12">
      <c r="A27" s="2" t="s">
        <v>23</v>
      </c>
      <c r="B27">
        <v>0.18433000378181541</v>
      </c>
      <c r="C27">
        <v>-0.39992235427941192</v>
      </c>
      <c r="D27">
        <v>-0.30233943672981611</v>
      </c>
      <c r="E27">
        <v>-0.32051078770979119</v>
      </c>
      <c r="F27">
        <v>-0.23996460764259769</v>
      </c>
      <c r="G27">
        <v>-0.53074092855593169</v>
      </c>
      <c r="H27">
        <v>-0.26536122996770811</v>
      </c>
      <c r="I27">
        <v>0.38196180976105237</v>
      </c>
      <c r="J27">
        <v>1</v>
      </c>
      <c r="K27">
        <v>0.51951869557019503</v>
      </c>
      <c r="L27">
        <v>0.53270031716395283</v>
      </c>
    </row>
    <row r="28" spans="1:12">
      <c r="A28" s="2" t="s">
        <v>44</v>
      </c>
      <c r="B28">
        <v>0.19012798094132899</v>
      </c>
      <c r="C28">
        <v>-0.69927587235111388</v>
      </c>
      <c r="D28">
        <v>-0.68584277568949548</v>
      </c>
      <c r="E28">
        <v>-0.64048544750653591</v>
      </c>
      <c r="F28">
        <v>-8.4892800130416876E-2</v>
      </c>
      <c r="G28">
        <v>-0.75553427450901423</v>
      </c>
      <c r="H28">
        <v>-0.52127001212174329</v>
      </c>
      <c r="I28">
        <v>0.63525635173141337</v>
      </c>
      <c r="J28">
        <v>0.51951869557019503</v>
      </c>
      <c r="K28">
        <v>1</v>
      </c>
      <c r="L28">
        <v>0.65030493204829742</v>
      </c>
    </row>
    <row r="29" spans="1:12">
      <c r="A29" s="2" t="s">
        <v>1</v>
      </c>
      <c r="B29">
        <v>0.21051295791547869</v>
      </c>
      <c r="C29">
        <v>-0.56744662778275701</v>
      </c>
      <c r="D29">
        <v>-0.45256675177034378</v>
      </c>
      <c r="E29">
        <v>-0.57828768020098742</v>
      </c>
      <c r="F29">
        <v>-7.9687229036167428E-2</v>
      </c>
      <c r="G29">
        <v>-0.66017702999084771</v>
      </c>
      <c r="H29">
        <v>-0.45978942065104211</v>
      </c>
      <c r="I29">
        <v>0.67103675959307396</v>
      </c>
      <c r="J29">
        <v>0.53270031716395283</v>
      </c>
      <c r="K29">
        <v>0.65030493204829742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187</v>
      </c>
      <c r="C33" s="7">
        <v>174</v>
      </c>
    </row>
    <row r="34" spans="1:3">
      <c r="A34" s="5" t="s">
        <v>130</v>
      </c>
      <c r="B34" s="8">
        <v>0.51232876712328768</v>
      </c>
      <c r="C34" s="8">
        <v>0.47671232876712327</v>
      </c>
    </row>
    <row r="35" spans="1:3">
      <c r="A35" s="5" t="s">
        <v>131</v>
      </c>
      <c r="B35" s="8">
        <v>4.173910578686129E-2</v>
      </c>
      <c r="C35" s="8">
        <v>-4.887397383822769E-2</v>
      </c>
    </row>
    <row r="36" spans="1:3">
      <c r="A36" s="5" t="s">
        <v>132</v>
      </c>
      <c r="B36" s="7">
        <v>7.9828877005347597E-3</v>
      </c>
      <c r="C36" s="7">
        <v>-1.1147126436781609E-2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-1.3698630136989731E-6</v>
      </c>
      <c r="C40">
        <v>1.060476326830097</v>
      </c>
    </row>
    <row r="41" spans="1:3">
      <c r="A41" s="2">
        <v>1</v>
      </c>
      <c r="B41">
        <v>-1.010958904109587E-4</v>
      </c>
      <c r="C41">
        <v>1.003418864917254</v>
      </c>
    </row>
    <row r="42" spans="1:3">
      <c r="A42" s="2">
        <v>2</v>
      </c>
      <c r="B42">
        <v>-3.9315068493150668E-4</v>
      </c>
      <c r="C42">
        <v>1.0931258744802239</v>
      </c>
    </row>
    <row r="43" spans="1:3">
      <c r="A43" s="2">
        <v>3</v>
      </c>
      <c r="B43">
        <v>1.087671232876701E-4</v>
      </c>
      <c r="C43">
        <v>0.98788655584097895</v>
      </c>
    </row>
    <row r="44" spans="1:3">
      <c r="A44" s="2">
        <v>4</v>
      </c>
      <c r="B44">
        <v>-9.5890410958898874E-6</v>
      </c>
      <c r="C44">
        <v>0.91117596815815671</v>
      </c>
    </row>
    <row r="45" spans="1:3">
      <c r="A45" s="2">
        <v>5</v>
      </c>
      <c r="B45">
        <v>-2.410958904109586E-5</v>
      </c>
      <c r="C45">
        <v>0.98265628849896824</v>
      </c>
    </row>
    <row r="46" spans="1:3">
      <c r="A46" s="2">
        <v>6</v>
      </c>
      <c r="B46">
        <v>-3.1342465753424778E-4</v>
      </c>
      <c r="C46">
        <v>1.091699437932403</v>
      </c>
    </row>
    <row r="47" spans="1:3">
      <c r="A47" s="2">
        <v>7</v>
      </c>
      <c r="B47">
        <v>-1.07967032967032E-4</v>
      </c>
      <c r="C47">
        <v>1.116153942155625</v>
      </c>
    </row>
    <row r="48" spans="1:3">
      <c r="A48" s="2">
        <v>8</v>
      </c>
      <c r="B48">
        <v>2.0273972602738941E-5</v>
      </c>
      <c r="C48">
        <v>1.2546301902835231</v>
      </c>
    </row>
    <row r="49" spans="1:3">
      <c r="A49" s="2">
        <v>9</v>
      </c>
      <c r="B49">
        <v>-1.134246575342456E-4</v>
      </c>
      <c r="C49">
        <v>1.07236329806194</v>
      </c>
    </row>
    <row r="50" spans="1:3">
      <c r="A50" s="2">
        <v>10</v>
      </c>
      <c r="B50">
        <v>-3.1780821917808333E-5</v>
      </c>
      <c r="C50">
        <v>0.96649000762366266</v>
      </c>
    </row>
    <row r="51" spans="1:3">
      <c r="A51" s="2">
        <v>11</v>
      </c>
      <c r="B51">
        <v>-2.7150684931506812E-4</v>
      </c>
      <c r="C51">
        <v>0.89691160267994585</v>
      </c>
    </row>
    <row r="52" spans="1:3">
      <c r="A52" s="2">
        <v>12</v>
      </c>
      <c r="B52">
        <v>-8.1095890410959627E-5</v>
      </c>
      <c r="C52">
        <v>0.92179499579193569</v>
      </c>
    </row>
    <row r="53" spans="1:3">
      <c r="A53" s="2">
        <v>13</v>
      </c>
      <c r="B53">
        <v>-1.7890410958904069E-4</v>
      </c>
      <c r="C53">
        <v>0.85063166135063883</v>
      </c>
    </row>
    <row r="54" spans="1:3">
      <c r="A54" s="2">
        <v>14</v>
      </c>
      <c r="B54">
        <v>-1.191780821917805E-4</v>
      </c>
      <c r="C54">
        <v>0.8211519726956702</v>
      </c>
    </row>
    <row r="55" spans="1:3">
      <c r="A55" s="2">
        <v>15</v>
      </c>
      <c r="B55">
        <v>-1.3671232876712281E-4</v>
      </c>
      <c r="C55">
        <v>0.90832309506251496</v>
      </c>
    </row>
    <row r="56" spans="1:3">
      <c r="A56" s="2">
        <v>16</v>
      </c>
      <c r="B56">
        <v>-9.7808219178083665E-5</v>
      </c>
      <c r="C56">
        <v>0.93748579781796826</v>
      </c>
    </row>
    <row r="57" spans="1:3">
      <c r="A57" s="2">
        <v>17</v>
      </c>
      <c r="B57">
        <v>6.438356164383624E-5</v>
      </c>
      <c r="C57">
        <v>0.97172027496567404</v>
      </c>
    </row>
    <row r="58" spans="1:3">
      <c r="A58" s="2">
        <v>18</v>
      </c>
      <c r="B58">
        <v>1.6794520547945191E-4</v>
      </c>
      <c r="C58">
        <v>1.2275278958749209</v>
      </c>
    </row>
    <row r="59" spans="1:3">
      <c r="A59" s="2">
        <v>19</v>
      </c>
      <c r="B59">
        <v>2.5205479452054791E-4</v>
      </c>
      <c r="C59">
        <v>1.2682605839627019</v>
      </c>
    </row>
    <row r="60" spans="1:3">
      <c r="A60" s="2">
        <v>20</v>
      </c>
      <c r="B60">
        <v>-1.2465753424657531E-4</v>
      </c>
      <c r="C60">
        <v>0.88011135000560892</v>
      </c>
    </row>
    <row r="61" spans="1:3">
      <c r="A61" s="2">
        <v>21</v>
      </c>
      <c r="B61">
        <v>7.8082191780821342E-5</v>
      </c>
      <c r="C61">
        <v>0.93938771321506243</v>
      </c>
    </row>
    <row r="62" spans="1:3">
      <c r="A62" s="2">
        <v>22</v>
      </c>
      <c r="B62">
        <v>5.7260273972603133E-5</v>
      </c>
      <c r="C62">
        <v>0.95079920559763154</v>
      </c>
    </row>
    <row r="63" spans="1:3">
      <c r="A63" s="2">
        <v>23</v>
      </c>
      <c r="B63">
        <v>4.8493150684932669E-5</v>
      </c>
      <c r="C63">
        <v>0.88581709619689242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L63"/>
  <sheetViews>
    <sheetView workbookViewId="0">
      <selection activeCell="F10" sqref="F10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79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291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79</v>
      </c>
      <c r="C4" s="2" t="s">
        <v>56</v>
      </c>
      <c r="D4" s="2" t="s">
        <v>119</v>
      </c>
      <c r="E4" s="2" t="s">
        <v>41</v>
      </c>
      <c r="F4" s="2" t="s">
        <v>81</v>
      </c>
      <c r="G4" s="2" t="s">
        <v>106</v>
      </c>
      <c r="H4" s="2" t="s">
        <v>92</v>
      </c>
      <c r="I4" s="2" t="s">
        <v>115</v>
      </c>
      <c r="J4" s="2" t="s">
        <v>85</v>
      </c>
      <c r="K4" s="2" t="s">
        <v>3</v>
      </c>
      <c r="L4" s="2" t="s">
        <v>57</v>
      </c>
    </row>
    <row r="5" spans="1:12">
      <c r="A5" s="2" t="s">
        <v>79</v>
      </c>
      <c r="B5">
        <v>1</v>
      </c>
      <c r="C5">
        <v>0.9811125036926196</v>
      </c>
      <c r="D5">
        <v>0.97712358733188975</v>
      </c>
      <c r="E5">
        <v>0.97232472597466701</v>
      </c>
      <c r="F5">
        <v>0.96908557191759537</v>
      </c>
      <c r="G5">
        <v>0.96876446183496645</v>
      </c>
      <c r="H5">
        <v>0.96849634018223107</v>
      </c>
      <c r="I5">
        <v>0.96183739485311148</v>
      </c>
      <c r="J5">
        <v>0.95993307377557036</v>
      </c>
      <c r="K5">
        <v>0.95883677979800352</v>
      </c>
      <c r="L5">
        <v>0.95859940593343351</v>
      </c>
    </row>
    <row r="6" spans="1:12">
      <c r="A6" s="2" t="s">
        <v>56</v>
      </c>
      <c r="B6">
        <v>0.9811125036926196</v>
      </c>
      <c r="C6">
        <v>1</v>
      </c>
      <c r="D6">
        <v>0.98943840588890997</v>
      </c>
      <c r="E6">
        <v>0.97558230958230674</v>
      </c>
      <c r="F6">
        <v>0.97491468600586295</v>
      </c>
      <c r="G6">
        <v>0.96181794939071052</v>
      </c>
      <c r="H6">
        <v>0.97527295504600497</v>
      </c>
      <c r="I6">
        <v>0.97339354820031143</v>
      </c>
      <c r="J6">
        <v>0.94238494803621098</v>
      </c>
      <c r="K6">
        <v>0.9730811504930944</v>
      </c>
      <c r="L6">
        <v>0.96342753411033366</v>
      </c>
    </row>
    <row r="7" spans="1:12">
      <c r="A7" s="2" t="s">
        <v>119</v>
      </c>
      <c r="B7">
        <v>0.97712358733188975</v>
      </c>
      <c r="C7">
        <v>0.98943840588890997</v>
      </c>
      <c r="D7">
        <v>1</v>
      </c>
      <c r="E7">
        <v>0.98183387325444238</v>
      </c>
      <c r="F7">
        <v>0.97624745532197954</v>
      </c>
      <c r="G7">
        <v>0.96156591563173544</v>
      </c>
      <c r="H7">
        <v>0.97418471945777685</v>
      </c>
      <c r="I7">
        <v>0.96419940403466975</v>
      </c>
      <c r="J7">
        <v>0.9408465539696812</v>
      </c>
      <c r="K7">
        <v>0.97104452914281481</v>
      </c>
      <c r="L7">
        <v>0.96816065107369609</v>
      </c>
    </row>
    <row r="8" spans="1:12">
      <c r="A8" s="2" t="s">
        <v>41</v>
      </c>
      <c r="B8">
        <v>0.97232472597466701</v>
      </c>
      <c r="C8">
        <v>0.97558230958230674</v>
      </c>
      <c r="D8">
        <v>0.98183387325444238</v>
      </c>
      <c r="E8">
        <v>1</v>
      </c>
      <c r="F8">
        <v>0.97744721996751971</v>
      </c>
      <c r="G8">
        <v>0.97022451165004064</v>
      </c>
      <c r="H8">
        <v>0.97674946044313526</v>
      </c>
      <c r="I8">
        <v>0.9552838443161995</v>
      </c>
      <c r="J8">
        <v>0.95904219993432682</v>
      </c>
      <c r="K8">
        <v>0.96264922202471392</v>
      </c>
      <c r="L8">
        <v>0.96504036118480796</v>
      </c>
    </row>
    <row r="9" spans="1:12">
      <c r="A9" s="2" t="s">
        <v>81</v>
      </c>
      <c r="B9">
        <v>0.96908557191759537</v>
      </c>
      <c r="C9">
        <v>0.97491468600586295</v>
      </c>
      <c r="D9">
        <v>0.97624745532197954</v>
      </c>
      <c r="E9">
        <v>0.97744721996751971</v>
      </c>
      <c r="F9">
        <v>1</v>
      </c>
      <c r="G9">
        <v>0.96285012147754123</v>
      </c>
      <c r="H9">
        <v>0.9774817672537679</v>
      </c>
      <c r="I9">
        <v>0.96429784656373119</v>
      </c>
      <c r="J9">
        <v>0.94092202304532857</v>
      </c>
      <c r="K9">
        <v>0.9652352835793846</v>
      </c>
      <c r="L9">
        <v>0.97032449065388893</v>
      </c>
    </row>
    <row r="10" spans="1:12">
      <c r="A10" s="2" t="s">
        <v>106</v>
      </c>
      <c r="B10">
        <v>0.96876446183496645</v>
      </c>
      <c r="C10">
        <v>0.96181794939071052</v>
      </c>
      <c r="D10">
        <v>0.96156591563173544</v>
      </c>
      <c r="E10">
        <v>0.97022451165004064</v>
      </c>
      <c r="F10">
        <v>0.96285012147754123</v>
      </c>
      <c r="G10">
        <v>1</v>
      </c>
      <c r="H10">
        <v>0.96199525830965182</v>
      </c>
      <c r="I10">
        <v>0.93720812307656209</v>
      </c>
      <c r="J10">
        <v>0.97297089049241214</v>
      </c>
      <c r="K10">
        <v>0.93560667047838686</v>
      </c>
      <c r="L10">
        <v>0.94422512884840215</v>
      </c>
    </row>
    <row r="11" spans="1:12">
      <c r="A11" s="2" t="s">
        <v>92</v>
      </c>
      <c r="B11">
        <v>0.96849634018223107</v>
      </c>
      <c r="C11">
        <v>0.97527295504600497</v>
      </c>
      <c r="D11">
        <v>0.97418471945777685</v>
      </c>
      <c r="E11">
        <v>0.97674946044313526</v>
      </c>
      <c r="F11">
        <v>0.9774817672537679</v>
      </c>
      <c r="G11">
        <v>0.96199525830965182</v>
      </c>
      <c r="H11">
        <v>1</v>
      </c>
      <c r="I11">
        <v>0.97573860679626634</v>
      </c>
      <c r="J11">
        <v>0.94248160994347741</v>
      </c>
      <c r="K11">
        <v>0.9574952600799842</v>
      </c>
      <c r="L11">
        <v>0.97673104653665888</v>
      </c>
    </row>
    <row r="12" spans="1:12">
      <c r="A12" s="2" t="s">
        <v>115</v>
      </c>
      <c r="B12">
        <v>0.96183739485311148</v>
      </c>
      <c r="C12">
        <v>0.97339354820031143</v>
      </c>
      <c r="D12">
        <v>0.96419940403466975</v>
      </c>
      <c r="E12">
        <v>0.9552838443161995</v>
      </c>
      <c r="F12">
        <v>0.96429784656373119</v>
      </c>
      <c r="G12">
        <v>0.93720812307656209</v>
      </c>
      <c r="H12">
        <v>0.97573860679626634</v>
      </c>
      <c r="I12">
        <v>1</v>
      </c>
      <c r="J12">
        <v>0.91104206219344341</v>
      </c>
      <c r="K12">
        <v>0.9636461804284514</v>
      </c>
      <c r="L12">
        <v>0.96171533783465402</v>
      </c>
    </row>
    <row r="13" spans="1:12">
      <c r="A13" s="2" t="s">
        <v>85</v>
      </c>
      <c r="B13">
        <v>0.95993307377557036</v>
      </c>
      <c r="C13">
        <v>0.94238494803621098</v>
      </c>
      <c r="D13">
        <v>0.9408465539696812</v>
      </c>
      <c r="E13">
        <v>0.95904219993432682</v>
      </c>
      <c r="F13">
        <v>0.94092202304532857</v>
      </c>
      <c r="G13">
        <v>0.97297089049241214</v>
      </c>
      <c r="H13">
        <v>0.94248160994347741</v>
      </c>
      <c r="I13">
        <v>0.91104206219344341</v>
      </c>
      <c r="J13">
        <v>1</v>
      </c>
      <c r="K13">
        <v>0.91536447243730357</v>
      </c>
      <c r="L13">
        <v>0.90832756769446088</v>
      </c>
    </row>
    <row r="14" spans="1:12">
      <c r="A14" s="2" t="s">
        <v>3</v>
      </c>
      <c r="B14">
        <v>0.95883677979800352</v>
      </c>
      <c r="C14">
        <v>0.9730811504930944</v>
      </c>
      <c r="D14">
        <v>0.97104452914281481</v>
      </c>
      <c r="E14">
        <v>0.96264922202471392</v>
      </c>
      <c r="F14">
        <v>0.9652352835793846</v>
      </c>
      <c r="G14">
        <v>0.93560667047838686</v>
      </c>
      <c r="H14">
        <v>0.9574952600799842</v>
      </c>
      <c r="I14">
        <v>0.9636461804284514</v>
      </c>
      <c r="J14">
        <v>0.91536447243730357</v>
      </c>
      <c r="K14">
        <v>1</v>
      </c>
      <c r="L14">
        <v>0.96428040527531367</v>
      </c>
    </row>
    <row r="15" spans="1:12">
      <c r="A15" s="2" t="s">
        <v>57</v>
      </c>
      <c r="B15">
        <v>0.95859940593343351</v>
      </c>
      <c r="C15">
        <v>0.96342753411033366</v>
      </c>
      <c r="D15">
        <v>0.96816065107369609</v>
      </c>
      <c r="E15">
        <v>0.96504036118480796</v>
      </c>
      <c r="F15">
        <v>0.97032449065388893</v>
      </c>
      <c r="G15">
        <v>0.94422512884840215</v>
      </c>
      <c r="H15">
        <v>0.97673104653665888</v>
      </c>
      <c r="I15">
        <v>0.96171533783465402</v>
      </c>
      <c r="J15">
        <v>0.90832756769446088</v>
      </c>
      <c r="K15">
        <v>0.96428040527531367</v>
      </c>
      <c r="L15">
        <v>1</v>
      </c>
    </row>
    <row r="17" spans="1:12" ht="25.05" customHeight="1" thickBot="1">
      <c r="A17" s="3" t="s">
        <v>292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79</v>
      </c>
      <c r="C18" s="2" t="s">
        <v>87</v>
      </c>
      <c r="D18" s="2" t="s">
        <v>44</v>
      </c>
      <c r="E18" s="2" t="s">
        <v>23</v>
      </c>
      <c r="F18" s="2" t="s">
        <v>67</v>
      </c>
      <c r="G18" s="2" t="s">
        <v>1</v>
      </c>
      <c r="H18" s="2" t="s">
        <v>70</v>
      </c>
      <c r="I18" s="2" t="s">
        <v>31</v>
      </c>
      <c r="J18" s="2" t="s">
        <v>102</v>
      </c>
      <c r="K18" s="2" t="s">
        <v>25</v>
      </c>
      <c r="L18" s="2" t="s">
        <v>103</v>
      </c>
    </row>
    <row r="19" spans="1:12">
      <c r="A19" s="2" t="s">
        <v>79</v>
      </c>
      <c r="B19">
        <v>1</v>
      </c>
      <c r="C19">
        <v>8.6857176714901681E-3</v>
      </c>
      <c r="D19">
        <v>3.9107817331593353E-2</v>
      </c>
      <c r="E19">
        <v>6.1529273972657277E-2</v>
      </c>
      <c r="F19">
        <v>8.6017815345826074E-2</v>
      </c>
      <c r="G19">
        <v>0.1005212605188591</v>
      </c>
      <c r="H19">
        <v>-0.14010192923191761</v>
      </c>
      <c r="I19">
        <v>0.14119698652235391</v>
      </c>
      <c r="J19">
        <v>0.1464297732184984</v>
      </c>
      <c r="K19">
        <v>0.14946938391345799</v>
      </c>
      <c r="L19">
        <v>0.1522428772075112</v>
      </c>
    </row>
    <row r="20" spans="1:12">
      <c r="A20" s="2" t="s">
        <v>87</v>
      </c>
      <c r="B20">
        <v>8.6857176714901681E-3</v>
      </c>
      <c r="C20">
        <v>1</v>
      </c>
      <c r="D20">
        <v>-0.75553427450901423</v>
      </c>
      <c r="E20">
        <v>-0.53074092855593169</v>
      </c>
      <c r="F20">
        <v>0.78511898956147574</v>
      </c>
      <c r="G20">
        <v>-0.66017702999084771</v>
      </c>
      <c r="H20">
        <v>0.71969520270002785</v>
      </c>
      <c r="I20">
        <v>0.80592361766299725</v>
      </c>
      <c r="J20">
        <v>-0.56571178764967356</v>
      </c>
      <c r="K20">
        <v>0.17865827541031809</v>
      </c>
      <c r="L20">
        <v>-0.58202542350229791</v>
      </c>
    </row>
    <row r="21" spans="1:12">
      <c r="A21" s="2" t="s">
        <v>44</v>
      </c>
      <c r="B21">
        <v>3.9107817331593353E-2</v>
      </c>
      <c r="C21">
        <v>-0.75553427450901423</v>
      </c>
      <c r="D21">
        <v>1</v>
      </c>
      <c r="E21">
        <v>0.51951869557019503</v>
      </c>
      <c r="F21">
        <v>-0.68584277568949548</v>
      </c>
      <c r="G21">
        <v>0.65030493204829742</v>
      </c>
      <c r="H21">
        <v>-0.65365823915109755</v>
      </c>
      <c r="I21">
        <v>-0.69927587235111388</v>
      </c>
      <c r="J21">
        <v>0.59769684285354829</v>
      </c>
      <c r="K21">
        <v>-8.4892800130416876E-2</v>
      </c>
      <c r="L21">
        <v>0.61143565862077698</v>
      </c>
    </row>
    <row r="22" spans="1:12">
      <c r="A22" s="2" t="s">
        <v>23</v>
      </c>
      <c r="B22">
        <v>6.1529273972657277E-2</v>
      </c>
      <c r="C22">
        <v>-0.53074092855593169</v>
      </c>
      <c r="D22">
        <v>0.51951869557019503</v>
      </c>
      <c r="E22">
        <v>1</v>
      </c>
      <c r="F22">
        <v>-0.30233943672981611</v>
      </c>
      <c r="G22">
        <v>0.53270031716395283</v>
      </c>
      <c r="H22">
        <v>-0.43661982835731372</v>
      </c>
      <c r="I22">
        <v>-0.39992235427941192</v>
      </c>
      <c r="J22">
        <v>0.80420939036065553</v>
      </c>
      <c r="K22">
        <v>-0.23996460764259769</v>
      </c>
      <c r="L22">
        <v>0.81084562144510119</v>
      </c>
    </row>
    <row r="23" spans="1:12">
      <c r="A23" s="2" t="s">
        <v>67</v>
      </c>
      <c r="B23">
        <v>8.6017815345826074E-2</v>
      </c>
      <c r="C23">
        <v>0.78511898956147574</v>
      </c>
      <c r="D23">
        <v>-0.68584277568949548</v>
      </c>
      <c r="E23">
        <v>-0.30233943672981611</v>
      </c>
      <c r="F23">
        <v>1</v>
      </c>
      <c r="G23">
        <v>-0.45256675177034378</v>
      </c>
      <c r="H23">
        <v>0.66273960599550341</v>
      </c>
      <c r="I23">
        <v>0.81268023279616675</v>
      </c>
      <c r="J23">
        <v>-0.29877525033635349</v>
      </c>
      <c r="K23">
        <v>-7.3970367266925588E-2</v>
      </c>
      <c r="L23">
        <v>-0.3185646883319902</v>
      </c>
    </row>
    <row r="24" spans="1:12">
      <c r="A24" s="2" t="s">
        <v>1</v>
      </c>
      <c r="B24">
        <v>0.1005212605188591</v>
      </c>
      <c r="C24">
        <v>-0.66017702999084771</v>
      </c>
      <c r="D24">
        <v>0.65030493204829742</v>
      </c>
      <c r="E24">
        <v>0.53270031716395283</v>
      </c>
      <c r="F24">
        <v>-0.45256675177034378</v>
      </c>
      <c r="G24">
        <v>1</v>
      </c>
      <c r="H24">
        <v>-0.73997563351518292</v>
      </c>
      <c r="I24">
        <v>-0.56744662778275701</v>
      </c>
      <c r="J24">
        <v>0.57583858056899384</v>
      </c>
      <c r="K24">
        <v>-7.9687229036167428E-2</v>
      </c>
      <c r="L24">
        <v>0.57986036501976324</v>
      </c>
    </row>
    <row r="25" spans="1:12">
      <c r="A25" s="2" t="s">
        <v>70</v>
      </c>
      <c r="B25">
        <v>-0.14010192923191761</v>
      </c>
      <c r="C25">
        <v>0.71969520270002785</v>
      </c>
      <c r="D25">
        <v>-0.65365823915109755</v>
      </c>
      <c r="E25">
        <v>-0.43661982835731372</v>
      </c>
      <c r="F25">
        <v>0.66273960599550341</v>
      </c>
      <c r="G25">
        <v>-0.73997563351518292</v>
      </c>
      <c r="H25">
        <v>1</v>
      </c>
      <c r="I25">
        <v>0.66788885823411093</v>
      </c>
      <c r="J25">
        <v>-0.48269202931703958</v>
      </c>
      <c r="K25">
        <v>-4.2836908063114902E-2</v>
      </c>
      <c r="L25">
        <v>-0.50204503715378435</v>
      </c>
    </row>
    <row r="26" spans="1:12">
      <c r="A26" s="2" t="s">
        <v>31</v>
      </c>
      <c r="B26">
        <v>0.14119698652235391</v>
      </c>
      <c r="C26">
        <v>0.80592361766299725</v>
      </c>
      <c r="D26">
        <v>-0.69927587235111388</v>
      </c>
      <c r="E26">
        <v>-0.39992235427941192</v>
      </c>
      <c r="F26">
        <v>0.81268023279616675</v>
      </c>
      <c r="G26">
        <v>-0.56744662778275701</v>
      </c>
      <c r="H26">
        <v>0.66788885823411093</v>
      </c>
      <c r="I26">
        <v>1</v>
      </c>
      <c r="J26">
        <v>-0.43734593213288342</v>
      </c>
      <c r="K26">
        <v>-0.27676659353184258</v>
      </c>
      <c r="L26">
        <v>-0.45173970435113953</v>
      </c>
    </row>
    <row r="27" spans="1:12">
      <c r="A27" s="2" t="s">
        <v>102</v>
      </c>
      <c r="B27">
        <v>0.1464297732184984</v>
      </c>
      <c r="C27">
        <v>-0.56571178764967356</v>
      </c>
      <c r="D27">
        <v>0.59769684285354829</v>
      </c>
      <c r="E27">
        <v>0.80420939036065553</v>
      </c>
      <c r="F27">
        <v>-0.29877525033635349</v>
      </c>
      <c r="G27">
        <v>0.57583858056899384</v>
      </c>
      <c r="H27">
        <v>-0.48269202931703958</v>
      </c>
      <c r="I27">
        <v>-0.43734593213288342</v>
      </c>
      <c r="J27">
        <v>1</v>
      </c>
      <c r="K27">
        <v>-0.38834473643508621</v>
      </c>
      <c r="L27">
        <v>0.82849299776229146</v>
      </c>
    </row>
    <row r="28" spans="1:12">
      <c r="A28" s="2" t="s">
        <v>25</v>
      </c>
      <c r="B28">
        <v>0.14946938391345799</v>
      </c>
      <c r="C28">
        <v>0.17865827541031809</v>
      </c>
      <c r="D28">
        <v>-8.4892800130416876E-2</v>
      </c>
      <c r="E28">
        <v>-0.23996460764259769</v>
      </c>
      <c r="F28">
        <v>-7.3970367266925588E-2</v>
      </c>
      <c r="G28">
        <v>-7.9687229036167428E-2</v>
      </c>
      <c r="H28">
        <v>-4.2836908063114902E-2</v>
      </c>
      <c r="I28">
        <v>-0.27676659353184258</v>
      </c>
      <c r="J28">
        <v>-0.38834473643508621</v>
      </c>
      <c r="K28">
        <v>1</v>
      </c>
      <c r="L28">
        <v>-0.40250085909526279</v>
      </c>
    </row>
    <row r="29" spans="1:12">
      <c r="A29" s="2" t="s">
        <v>103</v>
      </c>
      <c r="B29">
        <v>0.1522428772075112</v>
      </c>
      <c r="C29">
        <v>-0.58202542350229791</v>
      </c>
      <c r="D29">
        <v>0.61143565862077698</v>
      </c>
      <c r="E29">
        <v>0.81084562144510119</v>
      </c>
      <c r="F29">
        <v>-0.3185646883319902</v>
      </c>
      <c r="G29">
        <v>0.57986036501976324</v>
      </c>
      <c r="H29">
        <v>-0.50204503715378435</v>
      </c>
      <c r="I29">
        <v>-0.45173970435113953</v>
      </c>
      <c r="J29">
        <v>0.82849299776229146</v>
      </c>
      <c r="K29">
        <v>-0.40250085909526279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183</v>
      </c>
      <c r="C33" s="7">
        <v>181</v>
      </c>
    </row>
    <row r="34" spans="1:3">
      <c r="A34" s="5" t="s">
        <v>130</v>
      </c>
      <c r="B34" s="8">
        <v>0.50136986301369868</v>
      </c>
      <c r="C34" s="8">
        <v>0.49589041095890413</v>
      </c>
    </row>
    <row r="35" spans="1:3">
      <c r="A35" s="5" t="s">
        <v>131</v>
      </c>
      <c r="B35" s="8">
        <v>3.7013682578790369E-2</v>
      </c>
      <c r="C35" s="8">
        <v>-4.0352010276735177E-2</v>
      </c>
    </row>
    <row r="36" spans="1:3">
      <c r="A36" s="5" t="s">
        <v>132</v>
      </c>
      <c r="B36" s="7">
        <v>6.7174863387978137E-2</v>
      </c>
      <c r="C36" s="7">
        <v>-8.4027624309392271E-2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-2.6301369863014179E-4</v>
      </c>
      <c r="C40">
        <v>0.97715399106625067</v>
      </c>
    </row>
    <row r="41" spans="1:3">
      <c r="A41" s="2">
        <v>1</v>
      </c>
      <c r="B41">
        <v>1.284931506849306E-3</v>
      </c>
      <c r="C41">
        <v>1.010668590680537</v>
      </c>
    </row>
    <row r="42" spans="1:3">
      <c r="A42" s="2">
        <v>2</v>
      </c>
      <c r="B42">
        <v>-1.9095890410958879E-3</v>
      </c>
      <c r="C42">
        <v>0.96417434844106453</v>
      </c>
    </row>
    <row r="43" spans="1:3">
      <c r="A43" s="2">
        <v>3</v>
      </c>
      <c r="B43">
        <v>-9.0410958904101451E-5</v>
      </c>
      <c r="C43">
        <v>0.93434054300406932</v>
      </c>
    </row>
    <row r="44" spans="1:3">
      <c r="A44" s="2">
        <v>4</v>
      </c>
      <c r="B44">
        <v>-2.4931506849315522E-4</v>
      </c>
      <c r="C44">
        <v>0.99788267406468245</v>
      </c>
    </row>
    <row r="45" spans="1:3">
      <c r="A45" s="2">
        <v>5</v>
      </c>
      <c r="B45">
        <v>5.6164383561644617E-4</v>
      </c>
      <c r="C45">
        <v>0.91651775014560377</v>
      </c>
    </row>
    <row r="46" spans="1:3">
      <c r="A46" s="2">
        <v>6</v>
      </c>
      <c r="B46">
        <v>-1.2794520547945291E-3</v>
      </c>
      <c r="C46">
        <v>1.06568677733058</v>
      </c>
    </row>
    <row r="47" spans="1:3">
      <c r="A47" s="2">
        <v>7</v>
      </c>
      <c r="B47">
        <v>-1.73076923076923E-3</v>
      </c>
      <c r="C47">
        <v>1.153116815541793</v>
      </c>
    </row>
    <row r="48" spans="1:3">
      <c r="A48" s="2">
        <v>8</v>
      </c>
      <c r="B48">
        <v>-1.0794520547945221E-3</v>
      </c>
      <c r="C48">
        <v>1.145308167165676</v>
      </c>
    </row>
    <row r="49" spans="1:3">
      <c r="A49" s="2">
        <v>9</v>
      </c>
      <c r="B49">
        <v>3.2054794520547668E-4</v>
      </c>
      <c r="C49">
        <v>1.0044693583819411</v>
      </c>
    </row>
    <row r="50" spans="1:3">
      <c r="A50" s="2">
        <v>10</v>
      </c>
      <c r="B50">
        <v>-2.2054794520547909E-3</v>
      </c>
      <c r="C50">
        <v>0.98897127763544945</v>
      </c>
    </row>
    <row r="51" spans="1:3">
      <c r="A51" s="2">
        <v>11</v>
      </c>
      <c r="B51">
        <v>-2.2630136986301259E-3</v>
      </c>
      <c r="C51">
        <v>0.87564156217673483</v>
      </c>
    </row>
    <row r="52" spans="1:3">
      <c r="A52" s="2">
        <v>12</v>
      </c>
      <c r="B52">
        <v>-7.2876712328767766E-4</v>
      </c>
      <c r="C52">
        <v>0.95933119820778456</v>
      </c>
    </row>
    <row r="53" spans="1:3">
      <c r="A53" s="2">
        <v>13</v>
      </c>
      <c r="B53">
        <v>-2.9315068493151168E-4</v>
      </c>
      <c r="C53">
        <v>0.974248100926284</v>
      </c>
    </row>
    <row r="54" spans="1:3">
      <c r="A54" s="2">
        <v>14</v>
      </c>
      <c r="B54">
        <v>9.4246575342465683E-4</v>
      </c>
      <c r="C54">
        <v>0.96126845830109686</v>
      </c>
    </row>
    <row r="55" spans="1:3">
      <c r="A55" s="2">
        <v>15</v>
      </c>
      <c r="B55">
        <v>-5.0684931506848722E-4</v>
      </c>
      <c r="C55">
        <v>1.0246168633523789</v>
      </c>
    </row>
    <row r="56" spans="1:3">
      <c r="A56" s="2">
        <v>16</v>
      </c>
      <c r="B56">
        <v>-1.178082191780908E-4</v>
      </c>
      <c r="C56">
        <v>0.96301199238507784</v>
      </c>
    </row>
    <row r="57" spans="1:3">
      <c r="A57" s="2">
        <v>17</v>
      </c>
      <c r="B57">
        <v>1.6301369863013771E-3</v>
      </c>
      <c r="C57">
        <v>0.94286448741463946</v>
      </c>
    </row>
    <row r="58" spans="1:3">
      <c r="A58" s="2">
        <v>18</v>
      </c>
      <c r="B58">
        <v>7.3150684931506645E-4</v>
      </c>
      <c r="C58">
        <v>1.3911464730068881</v>
      </c>
    </row>
    <row r="59" spans="1:3">
      <c r="A59" s="2">
        <v>19</v>
      </c>
      <c r="B59">
        <v>-1.720547945205479E-3</v>
      </c>
      <c r="C59">
        <v>1.1615811519494921</v>
      </c>
    </row>
    <row r="60" spans="1:3">
      <c r="A60" s="2">
        <v>20</v>
      </c>
      <c r="B60">
        <v>-6.8767123287670994E-4</v>
      </c>
      <c r="C60">
        <v>0.98819637359812529</v>
      </c>
    </row>
    <row r="61" spans="1:3">
      <c r="A61" s="2">
        <v>21</v>
      </c>
      <c r="B61">
        <v>4.9041095890410579E-4</v>
      </c>
      <c r="C61">
        <v>0.854137975140979</v>
      </c>
    </row>
    <row r="62" spans="1:3">
      <c r="A62" s="2">
        <v>22</v>
      </c>
      <c r="B62">
        <v>7.2328767123288251E-4</v>
      </c>
      <c r="C62">
        <v>0.83108458003057362</v>
      </c>
    </row>
    <row r="63" spans="1:3">
      <c r="A63" s="2">
        <v>23</v>
      </c>
      <c r="B63">
        <v>3.5616438356168373E-5</v>
      </c>
      <c r="C63">
        <v>0.91458049005229436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80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293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80</v>
      </c>
      <c r="C4" s="2" t="s">
        <v>52</v>
      </c>
      <c r="D4" s="2" t="s">
        <v>20</v>
      </c>
      <c r="E4" s="2" t="s">
        <v>104</v>
      </c>
      <c r="F4" s="2" t="s">
        <v>54</v>
      </c>
      <c r="G4" s="2" t="s">
        <v>13</v>
      </c>
      <c r="H4" s="2" t="s">
        <v>18</v>
      </c>
      <c r="I4" s="2" t="s">
        <v>30</v>
      </c>
      <c r="J4" s="2" t="s">
        <v>89</v>
      </c>
      <c r="K4" s="2" t="s">
        <v>24</v>
      </c>
      <c r="L4" s="2" t="s">
        <v>79</v>
      </c>
    </row>
    <row r="5" spans="1:12">
      <c r="A5" s="2" t="s">
        <v>80</v>
      </c>
      <c r="B5">
        <v>1</v>
      </c>
      <c r="C5">
        <v>0.97498042101222115</v>
      </c>
      <c r="D5">
        <v>0.96174497102682988</v>
      </c>
      <c r="E5">
        <v>0.96101401305465228</v>
      </c>
      <c r="F5">
        <v>0.95651335801708026</v>
      </c>
      <c r="G5">
        <v>0.95300332269425869</v>
      </c>
      <c r="H5">
        <v>0.94955159157544411</v>
      </c>
      <c r="I5">
        <v>0.94818168710612505</v>
      </c>
      <c r="J5">
        <v>0.9467224667816877</v>
      </c>
      <c r="K5">
        <v>0.9429844263638083</v>
      </c>
      <c r="L5">
        <v>0.93998287697940863</v>
      </c>
    </row>
    <row r="6" spans="1:12">
      <c r="A6" s="2" t="s">
        <v>52</v>
      </c>
      <c r="B6">
        <v>0.97498042101222115</v>
      </c>
      <c r="C6">
        <v>1</v>
      </c>
      <c r="D6">
        <v>0.92475955657357178</v>
      </c>
      <c r="E6">
        <v>0.96440405764035941</v>
      </c>
      <c r="F6">
        <v>0.95672792918551186</v>
      </c>
      <c r="G6">
        <v>0.92449543580302251</v>
      </c>
      <c r="H6">
        <v>0.89724496122107777</v>
      </c>
      <c r="I6">
        <v>0.95060385487561394</v>
      </c>
      <c r="J6">
        <v>0.95672545178724966</v>
      </c>
      <c r="K6">
        <v>0.9565107456900972</v>
      </c>
      <c r="L6">
        <v>0.92554496913049245</v>
      </c>
    </row>
    <row r="7" spans="1:12">
      <c r="A7" s="2" t="s">
        <v>20</v>
      </c>
      <c r="B7">
        <v>0.96174497102682988</v>
      </c>
      <c r="C7">
        <v>0.92475955657357178</v>
      </c>
      <c r="D7">
        <v>1</v>
      </c>
      <c r="E7">
        <v>0.911231054263547</v>
      </c>
      <c r="F7">
        <v>0.90378620118576269</v>
      </c>
      <c r="G7">
        <v>0.9548710737167746</v>
      </c>
      <c r="H7">
        <v>0.98764781167747262</v>
      </c>
      <c r="I7">
        <v>0.91596796995260032</v>
      </c>
      <c r="J7">
        <v>0.91947282546169773</v>
      </c>
      <c r="K7">
        <v>0.90104424928061533</v>
      </c>
      <c r="L7">
        <v>0.91233856305394412</v>
      </c>
    </row>
    <row r="8" spans="1:12">
      <c r="A8" s="2" t="s">
        <v>104</v>
      </c>
      <c r="B8">
        <v>0.96101401305465228</v>
      </c>
      <c r="C8">
        <v>0.96440405764035941</v>
      </c>
      <c r="D8">
        <v>0.911231054263547</v>
      </c>
      <c r="E8">
        <v>1</v>
      </c>
      <c r="F8">
        <v>0.97447822672073725</v>
      </c>
      <c r="G8">
        <v>0.91815987876794336</v>
      </c>
      <c r="H8">
        <v>0.88421272505097415</v>
      </c>
      <c r="I8">
        <v>0.9564701840383506</v>
      </c>
      <c r="J8">
        <v>0.96089413787374234</v>
      </c>
      <c r="K8">
        <v>0.95622548660706652</v>
      </c>
      <c r="L8">
        <v>0.95253497557888689</v>
      </c>
    </row>
    <row r="9" spans="1:12">
      <c r="A9" s="2" t="s">
        <v>54</v>
      </c>
      <c r="B9">
        <v>0.95651335801708026</v>
      </c>
      <c r="C9">
        <v>0.95672792918551186</v>
      </c>
      <c r="D9">
        <v>0.90378620118576269</v>
      </c>
      <c r="E9">
        <v>0.97447822672073725</v>
      </c>
      <c r="F9">
        <v>1</v>
      </c>
      <c r="G9">
        <v>0.90827712453026233</v>
      </c>
      <c r="H9">
        <v>0.87736743972126696</v>
      </c>
      <c r="I9">
        <v>0.94879557185283292</v>
      </c>
      <c r="J9">
        <v>0.93507276094571579</v>
      </c>
      <c r="K9">
        <v>0.96127104090956317</v>
      </c>
      <c r="L9">
        <v>0.94917011237071758</v>
      </c>
    </row>
    <row r="10" spans="1:12">
      <c r="A10" s="2" t="s">
        <v>13</v>
      </c>
      <c r="B10">
        <v>0.95300332269425869</v>
      </c>
      <c r="C10">
        <v>0.92449543580302251</v>
      </c>
      <c r="D10">
        <v>0.9548710737167746</v>
      </c>
      <c r="E10">
        <v>0.91815987876794336</v>
      </c>
      <c r="F10">
        <v>0.90827712453026233</v>
      </c>
      <c r="G10">
        <v>1</v>
      </c>
      <c r="H10">
        <v>0.94636593194593521</v>
      </c>
      <c r="I10">
        <v>0.89257061835992701</v>
      </c>
      <c r="J10">
        <v>0.88342580021923278</v>
      </c>
      <c r="K10">
        <v>0.87078038841382965</v>
      </c>
      <c r="L10">
        <v>0.86568413023258439</v>
      </c>
    </row>
    <row r="11" spans="1:12">
      <c r="A11" s="2" t="s">
        <v>18</v>
      </c>
      <c r="B11">
        <v>0.94955159157544411</v>
      </c>
      <c r="C11">
        <v>0.89724496122107777</v>
      </c>
      <c r="D11">
        <v>0.98764781167747262</v>
      </c>
      <c r="E11">
        <v>0.88421272505097415</v>
      </c>
      <c r="F11">
        <v>0.87736743972126696</v>
      </c>
      <c r="G11">
        <v>0.94636593194593521</v>
      </c>
      <c r="H11">
        <v>1</v>
      </c>
      <c r="I11">
        <v>0.87972889881781957</v>
      </c>
      <c r="J11">
        <v>0.88188699375348567</v>
      </c>
      <c r="K11">
        <v>0.8617398602535431</v>
      </c>
      <c r="L11">
        <v>0.89540768081222122</v>
      </c>
    </row>
    <row r="12" spans="1:12">
      <c r="A12" s="2" t="s">
        <v>30</v>
      </c>
      <c r="B12">
        <v>0.94818168710612505</v>
      </c>
      <c r="C12">
        <v>0.95060385487561394</v>
      </c>
      <c r="D12">
        <v>0.91596796995260032</v>
      </c>
      <c r="E12">
        <v>0.9564701840383506</v>
      </c>
      <c r="F12">
        <v>0.94879557185283292</v>
      </c>
      <c r="G12">
        <v>0.89257061835992701</v>
      </c>
      <c r="H12">
        <v>0.87972889881781957</v>
      </c>
      <c r="I12">
        <v>1</v>
      </c>
      <c r="J12">
        <v>0.95814772082062472</v>
      </c>
      <c r="K12">
        <v>0.96667785387449179</v>
      </c>
      <c r="L12">
        <v>0.93418180655790983</v>
      </c>
    </row>
    <row r="13" spans="1:12">
      <c r="A13" s="2" t="s">
        <v>89</v>
      </c>
      <c r="B13">
        <v>0.9467224667816877</v>
      </c>
      <c r="C13">
        <v>0.95672545178724966</v>
      </c>
      <c r="D13">
        <v>0.91947282546169773</v>
      </c>
      <c r="E13">
        <v>0.96089413787374234</v>
      </c>
      <c r="F13">
        <v>0.93507276094571579</v>
      </c>
      <c r="G13">
        <v>0.88342580021923278</v>
      </c>
      <c r="H13">
        <v>0.88188699375348567</v>
      </c>
      <c r="I13">
        <v>0.95814772082062472</v>
      </c>
      <c r="J13">
        <v>1</v>
      </c>
      <c r="K13">
        <v>0.96908200743007367</v>
      </c>
      <c r="L13">
        <v>0.94849520767583539</v>
      </c>
    </row>
    <row r="14" spans="1:12">
      <c r="A14" s="2" t="s">
        <v>24</v>
      </c>
      <c r="B14">
        <v>0.9429844263638083</v>
      </c>
      <c r="C14">
        <v>0.9565107456900972</v>
      </c>
      <c r="D14">
        <v>0.90104424928061533</v>
      </c>
      <c r="E14">
        <v>0.95622548660706652</v>
      </c>
      <c r="F14">
        <v>0.96127104090956317</v>
      </c>
      <c r="G14">
        <v>0.87078038841382965</v>
      </c>
      <c r="H14">
        <v>0.8617398602535431</v>
      </c>
      <c r="I14">
        <v>0.96667785387449179</v>
      </c>
      <c r="J14">
        <v>0.96908200743007367</v>
      </c>
      <c r="K14">
        <v>1</v>
      </c>
      <c r="L14">
        <v>0.95470199295739966</v>
      </c>
    </row>
    <row r="15" spans="1:12">
      <c r="A15" s="2" t="s">
        <v>79</v>
      </c>
      <c r="B15">
        <v>0.93998287697940863</v>
      </c>
      <c r="C15">
        <v>0.92554496913049245</v>
      </c>
      <c r="D15">
        <v>0.91233856305394412</v>
      </c>
      <c r="E15">
        <v>0.95253497557888689</v>
      </c>
      <c r="F15">
        <v>0.94917011237071758</v>
      </c>
      <c r="G15">
        <v>0.86568413023258439</v>
      </c>
      <c r="H15">
        <v>0.89540768081222122</v>
      </c>
      <c r="I15">
        <v>0.93418180655790983</v>
      </c>
      <c r="J15">
        <v>0.94849520767583539</v>
      </c>
      <c r="K15">
        <v>0.95470199295739966</v>
      </c>
      <c r="L15">
        <v>1</v>
      </c>
    </row>
    <row r="17" spans="1:12" ht="25.05" customHeight="1" thickBot="1">
      <c r="A17" s="3" t="s">
        <v>294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80</v>
      </c>
      <c r="C18" s="2" t="s">
        <v>70</v>
      </c>
      <c r="D18" s="2" t="s">
        <v>44</v>
      </c>
      <c r="E18" s="2" t="s">
        <v>23</v>
      </c>
      <c r="F18" s="2" t="s">
        <v>1</v>
      </c>
      <c r="G18" s="2" t="s">
        <v>87</v>
      </c>
      <c r="H18" s="2" t="s">
        <v>25</v>
      </c>
      <c r="I18" s="2" t="s">
        <v>103</v>
      </c>
      <c r="J18" s="2" t="s">
        <v>102</v>
      </c>
      <c r="K18" s="2" t="s">
        <v>31</v>
      </c>
      <c r="L18" s="2" t="s">
        <v>67</v>
      </c>
    </row>
    <row r="19" spans="1:12">
      <c r="A19" s="2" t="s">
        <v>80</v>
      </c>
      <c r="B19">
        <v>1</v>
      </c>
      <c r="C19">
        <v>-1.7961416125335219E-2</v>
      </c>
      <c r="D19">
        <v>-3.2788550906109812E-2</v>
      </c>
      <c r="E19">
        <v>6.9236132724459623E-2</v>
      </c>
      <c r="F19">
        <v>7.6609387063979378E-2</v>
      </c>
      <c r="G19">
        <v>0.1086024606753188</v>
      </c>
      <c r="H19">
        <v>0.1094443535492516</v>
      </c>
      <c r="I19">
        <v>0.17691830477015641</v>
      </c>
      <c r="J19">
        <v>0.17829640311863229</v>
      </c>
      <c r="K19">
        <v>0.26633048132633519</v>
      </c>
      <c r="L19">
        <v>0.29949862752217821</v>
      </c>
    </row>
    <row r="20" spans="1:12">
      <c r="A20" s="2" t="s">
        <v>70</v>
      </c>
      <c r="B20">
        <v>-1.7961416125335219E-2</v>
      </c>
      <c r="C20">
        <v>1</v>
      </c>
      <c r="D20">
        <v>-0.65365823915109755</v>
      </c>
      <c r="E20">
        <v>-0.43661982835731372</v>
      </c>
      <c r="F20">
        <v>-0.73997563351518292</v>
      </c>
      <c r="G20">
        <v>0.71969520270002785</v>
      </c>
      <c r="H20">
        <v>-4.2836908063114902E-2</v>
      </c>
      <c r="I20">
        <v>-0.50204503715378435</v>
      </c>
      <c r="J20">
        <v>-0.48269202931703958</v>
      </c>
      <c r="K20">
        <v>0.66788885823411093</v>
      </c>
      <c r="L20">
        <v>0.66273960599550341</v>
      </c>
    </row>
    <row r="21" spans="1:12">
      <c r="A21" s="2" t="s">
        <v>44</v>
      </c>
      <c r="B21">
        <v>-3.2788550906109812E-2</v>
      </c>
      <c r="C21">
        <v>-0.65365823915109755</v>
      </c>
      <c r="D21">
        <v>1</v>
      </c>
      <c r="E21">
        <v>0.51951869557019503</v>
      </c>
      <c r="F21">
        <v>0.65030493204829742</v>
      </c>
      <c r="G21">
        <v>-0.75553427450901423</v>
      </c>
      <c r="H21">
        <v>-8.4892800130416876E-2</v>
      </c>
      <c r="I21">
        <v>0.61143565862077698</v>
      </c>
      <c r="J21">
        <v>0.59769684285354829</v>
      </c>
      <c r="K21">
        <v>-0.69927587235111388</v>
      </c>
      <c r="L21">
        <v>-0.68584277568949548</v>
      </c>
    </row>
    <row r="22" spans="1:12">
      <c r="A22" s="2" t="s">
        <v>23</v>
      </c>
      <c r="B22">
        <v>6.9236132724459623E-2</v>
      </c>
      <c r="C22">
        <v>-0.43661982835731372</v>
      </c>
      <c r="D22">
        <v>0.51951869557019503</v>
      </c>
      <c r="E22">
        <v>1</v>
      </c>
      <c r="F22">
        <v>0.53270031716395283</v>
      </c>
      <c r="G22">
        <v>-0.53074092855593169</v>
      </c>
      <c r="H22">
        <v>-0.23996460764259769</v>
      </c>
      <c r="I22">
        <v>0.81084562144510119</v>
      </c>
      <c r="J22">
        <v>0.80420939036065553</v>
      </c>
      <c r="K22">
        <v>-0.39992235427941192</v>
      </c>
      <c r="L22">
        <v>-0.30233943672981611</v>
      </c>
    </row>
    <row r="23" spans="1:12">
      <c r="A23" s="2" t="s">
        <v>1</v>
      </c>
      <c r="B23">
        <v>7.6609387063979378E-2</v>
      </c>
      <c r="C23">
        <v>-0.73997563351518292</v>
      </c>
      <c r="D23">
        <v>0.65030493204829742</v>
      </c>
      <c r="E23">
        <v>0.53270031716395283</v>
      </c>
      <c r="F23">
        <v>1</v>
      </c>
      <c r="G23">
        <v>-0.66017702999084771</v>
      </c>
      <c r="H23">
        <v>-7.9687229036167428E-2</v>
      </c>
      <c r="I23">
        <v>0.57986036501976324</v>
      </c>
      <c r="J23">
        <v>0.57583858056899384</v>
      </c>
      <c r="K23">
        <v>-0.56744662778275701</v>
      </c>
      <c r="L23">
        <v>-0.45256675177034378</v>
      </c>
    </row>
    <row r="24" spans="1:12">
      <c r="A24" s="2" t="s">
        <v>87</v>
      </c>
      <c r="B24">
        <v>0.1086024606753188</v>
      </c>
      <c r="C24">
        <v>0.71969520270002785</v>
      </c>
      <c r="D24">
        <v>-0.75553427450901423</v>
      </c>
      <c r="E24">
        <v>-0.53074092855593169</v>
      </c>
      <c r="F24">
        <v>-0.66017702999084771</v>
      </c>
      <c r="G24">
        <v>1</v>
      </c>
      <c r="H24">
        <v>0.17865827541031809</v>
      </c>
      <c r="I24">
        <v>-0.58202542350229791</v>
      </c>
      <c r="J24">
        <v>-0.56571178764967356</v>
      </c>
      <c r="K24">
        <v>0.80592361766299725</v>
      </c>
      <c r="L24">
        <v>0.78511898956147574</v>
      </c>
    </row>
    <row r="25" spans="1:12">
      <c r="A25" s="2" t="s">
        <v>25</v>
      </c>
      <c r="B25">
        <v>0.1094443535492516</v>
      </c>
      <c r="C25">
        <v>-4.2836908063114902E-2</v>
      </c>
      <c r="D25">
        <v>-8.4892800130416876E-2</v>
      </c>
      <c r="E25">
        <v>-0.23996460764259769</v>
      </c>
      <c r="F25">
        <v>-7.9687229036167428E-2</v>
      </c>
      <c r="G25">
        <v>0.17865827541031809</v>
      </c>
      <c r="H25">
        <v>1</v>
      </c>
      <c r="I25">
        <v>-0.40250085909526279</v>
      </c>
      <c r="J25">
        <v>-0.38834473643508621</v>
      </c>
      <c r="K25">
        <v>-0.27676659353184258</v>
      </c>
      <c r="L25">
        <v>-7.3970367266925588E-2</v>
      </c>
    </row>
    <row r="26" spans="1:12">
      <c r="A26" s="2" t="s">
        <v>103</v>
      </c>
      <c r="B26">
        <v>0.17691830477015641</v>
      </c>
      <c r="C26">
        <v>-0.50204503715378435</v>
      </c>
      <c r="D26">
        <v>0.61143565862077698</v>
      </c>
      <c r="E26">
        <v>0.81084562144510119</v>
      </c>
      <c r="F26">
        <v>0.57986036501976324</v>
      </c>
      <c r="G26">
        <v>-0.58202542350229791</v>
      </c>
      <c r="H26">
        <v>-0.40250085909526279</v>
      </c>
      <c r="I26">
        <v>1</v>
      </c>
      <c r="J26">
        <v>0.82849299776229146</v>
      </c>
      <c r="K26">
        <v>-0.45173970435113953</v>
      </c>
      <c r="L26">
        <v>-0.3185646883319902</v>
      </c>
    </row>
    <row r="27" spans="1:12">
      <c r="A27" s="2" t="s">
        <v>102</v>
      </c>
      <c r="B27">
        <v>0.17829640311863229</v>
      </c>
      <c r="C27">
        <v>-0.48269202931703958</v>
      </c>
      <c r="D27">
        <v>0.59769684285354829</v>
      </c>
      <c r="E27">
        <v>0.80420939036065553</v>
      </c>
      <c r="F27">
        <v>0.57583858056899384</v>
      </c>
      <c r="G27">
        <v>-0.56571178764967356</v>
      </c>
      <c r="H27">
        <v>-0.38834473643508621</v>
      </c>
      <c r="I27">
        <v>0.82849299776229146</v>
      </c>
      <c r="J27">
        <v>1</v>
      </c>
      <c r="K27">
        <v>-0.43734593213288342</v>
      </c>
      <c r="L27">
        <v>-0.29877525033635349</v>
      </c>
    </row>
    <row r="28" spans="1:12">
      <c r="A28" s="2" t="s">
        <v>31</v>
      </c>
      <c r="B28">
        <v>0.26633048132633519</v>
      </c>
      <c r="C28">
        <v>0.66788885823411093</v>
      </c>
      <c r="D28">
        <v>-0.69927587235111388</v>
      </c>
      <c r="E28">
        <v>-0.39992235427941192</v>
      </c>
      <c r="F28">
        <v>-0.56744662778275701</v>
      </c>
      <c r="G28">
        <v>0.80592361766299725</v>
      </c>
      <c r="H28">
        <v>-0.27676659353184258</v>
      </c>
      <c r="I28">
        <v>-0.45173970435113953</v>
      </c>
      <c r="J28">
        <v>-0.43734593213288342</v>
      </c>
      <c r="K28">
        <v>1</v>
      </c>
      <c r="L28">
        <v>0.81268023279616675</v>
      </c>
    </row>
    <row r="29" spans="1:12">
      <c r="A29" s="2" t="s">
        <v>67</v>
      </c>
      <c r="B29">
        <v>0.29949862752217821</v>
      </c>
      <c r="C29">
        <v>0.66273960599550341</v>
      </c>
      <c r="D29">
        <v>-0.68584277568949548</v>
      </c>
      <c r="E29">
        <v>-0.30233943672981611</v>
      </c>
      <c r="F29">
        <v>-0.45256675177034378</v>
      </c>
      <c r="G29">
        <v>0.78511898956147574</v>
      </c>
      <c r="H29">
        <v>-7.3970367266925588E-2</v>
      </c>
      <c r="I29">
        <v>-0.3185646883319902</v>
      </c>
      <c r="J29">
        <v>-0.29877525033635349</v>
      </c>
      <c r="K29">
        <v>0.81268023279616675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166</v>
      </c>
      <c r="C33" s="7">
        <v>196</v>
      </c>
    </row>
    <row r="34" spans="1:3">
      <c r="A34" s="5" t="s">
        <v>130</v>
      </c>
      <c r="B34" s="8">
        <v>0.45479452054794522</v>
      </c>
      <c r="C34" s="8">
        <v>0.53698630136986303</v>
      </c>
    </row>
    <row r="35" spans="1:3">
      <c r="A35" s="5" t="s">
        <v>131</v>
      </c>
      <c r="B35" s="8">
        <v>4.9235233471281732E-2</v>
      </c>
      <c r="C35" s="8">
        <v>-4.5413644309311253E-2</v>
      </c>
    </row>
    <row r="36" spans="1:3">
      <c r="A36" s="5" t="s">
        <v>132</v>
      </c>
      <c r="B36" s="7">
        <v>1.23421686746988E-3</v>
      </c>
      <c r="C36" s="7">
        <v>-1.5039795918367349E-3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-6.5753424657533991E-6</v>
      </c>
      <c r="C40">
        <v>1.036096669610769</v>
      </c>
    </row>
    <row r="41" spans="1:3">
      <c r="A41" s="2">
        <v>1</v>
      </c>
      <c r="B41">
        <v>-2.4958904109589079E-5</v>
      </c>
      <c r="C41">
        <v>0.91831149364328379</v>
      </c>
    </row>
    <row r="42" spans="1:3">
      <c r="A42" s="2">
        <v>2</v>
      </c>
      <c r="B42">
        <v>-1.8986301369863182E-5</v>
      </c>
      <c r="C42">
        <v>1.100666342512127</v>
      </c>
    </row>
    <row r="43" spans="1:3">
      <c r="A43" s="2">
        <v>3</v>
      </c>
      <c r="B43">
        <v>-2.208219178082161E-5</v>
      </c>
      <c r="C43">
        <v>0.93287694383595254</v>
      </c>
    </row>
    <row r="44" spans="1:3">
      <c r="A44" s="2">
        <v>4</v>
      </c>
      <c r="B44">
        <v>-4.3835616438379568E-7</v>
      </c>
      <c r="C44">
        <v>0.91016860416549306</v>
      </c>
    </row>
    <row r="45" spans="1:3">
      <c r="A45" s="2">
        <v>5</v>
      </c>
      <c r="B45">
        <v>5.6438356164385019E-6</v>
      </c>
      <c r="C45">
        <v>0.87805580059110622</v>
      </c>
    </row>
    <row r="46" spans="1:3">
      <c r="A46" s="2">
        <v>6</v>
      </c>
      <c r="B46">
        <v>-7.0328767123287698E-5</v>
      </c>
      <c r="C46">
        <v>1.1637450638189579</v>
      </c>
    </row>
    <row r="47" spans="1:3">
      <c r="A47" s="2">
        <v>7</v>
      </c>
      <c r="B47">
        <v>-5.9615384615384903E-6</v>
      </c>
      <c r="C47">
        <v>1.2695254327908829</v>
      </c>
    </row>
    <row r="48" spans="1:3">
      <c r="A48" s="2">
        <v>8</v>
      </c>
      <c r="B48">
        <v>-2.0054794520547991E-5</v>
      </c>
      <c r="C48">
        <v>1.1879443550839439</v>
      </c>
    </row>
    <row r="49" spans="1:3">
      <c r="A49" s="2">
        <v>9</v>
      </c>
      <c r="B49">
        <v>1.123287671232926E-6</v>
      </c>
      <c r="C49">
        <v>1.074058590979063</v>
      </c>
    </row>
    <row r="50" spans="1:3">
      <c r="A50" s="2">
        <v>10</v>
      </c>
      <c r="B50">
        <v>-3.3315068493150742E-5</v>
      </c>
      <c r="C50">
        <v>1.0936703388762781</v>
      </c>
    </row>
    <row r="51" spans="1:3">
      <c r="A51" s="2">
        <v>11</v>
      </c>
      <c r="B51">
        <v>-4.4657534246575462E-5</v>
      </c>
      <c r="C51">
        <v>0.89411220237829947</v>
      </c>
    </row>
    <row r="52" spans="1:3">
      <c r="A52" s="2">
        <v>12</v>
      </c>
      <c r="B52">
        <v>8.547945205479659E-6</v>
      </c>
      <c r="C52">
        <v>0.95742030085352003</v>
      </c>
    </row>
    <row r="53" spans="1:3">
      <c r="A53" s="2">
        <v>13</v>
      </c>
      <c r="B53">
        <v>-9.561643835616501E-6</v>
      </c>
      <c r="C53">
        <v>1.005704194799296</v>
      </c>
    </row>
    <row r="54" spans="1:3">
      <c r="A54" s="2">
        <v>14</v>
      </c>
      <c r="B54">
        <v>2.249315068493136E-5</v>
      </c>
      <c r="C54">
        <v>0.91532959045423379</v>
      </c>
    </row>
    <row r="55" spans="1:3">
      <c r="A55" s="2">
        <v>15</v>
      </c>
      <c r="B55">
        <v>-1.347945205479441E-5</v>
      </c>
      <c r="C55">
        <v>0.94985085429670091</v>
      </c>
    </row>
    <row r="56" spans="1:3">
      <c r="A56" s="2">
        <v>16</v>
      </c>
      <c r="B56">
        <v>-2.013698630136988E-5</v>
      </c>
      <c r="C56">
        <v>0.84284640524347332</v>
      </c>
    </row>
    <row r="57" spans="1:3">
      <c r="A57" s="2">
        <v>17</v>
      </c>
      <c r="B57">
        <v>1.4027397260273981E-5</v>
      </c>
      <c r="C57">
        <v>1.0221046623390719</v>
      </c>
    </row>
    <row r="58" spans="1:3">
      <c r="A58" s="2">
        <v>18</v>
      </c>
      <c r="B58">
        <v>4.9041095890410914E-6</v>
      </c>
      <c r="C58">
        <v>1.214437418032813</v>
      </c>
    </row>
    <row r="59" spans="1:3">
      <c r="A59" s="2">
        <v>19</v>
      </c>
      <c r="B59">
        <v>-3.5315068493150608E-5</v>
      </c>
      <c r="C59">
        <v>1.051120874140214</v>
      </c>
    </row>
    <row r="60" spans="1:3">
      <c r="A60" s="2">
        <v>20</v>
      </c>
      <c r="B60">
        <v>-1.304109589041105E-5</v>
      </c>
      <c r="C60">
        <v>0.94228140773988101</v>
      </c>
    </row>
    <row r="61" spans="1:3">
      <c r="A61" s="2">
        <v>21</v>
      </c>
      <c r="B61">
        <v>8.4931506849316123E-6</v>
      </c>
      <c r="C61">
        <v>0.87943206360143678</v>
      </c>
    </row>
    <row r="62" spans="1:3">
      <c r="A62" s="2">
        <v>22</v>
      </c>
      <c r="B62">
        <v>-6.30136986301386E-6</v>
      </c>
      <c r="C62">
        <v>0.82002337698881944</v>
      </c>
    </row>
    <row r="63" spans="1:3">
      <c r="A63" s="2">
        <v>23</v>
      </c>
      <c r="B63">
        <v>2.306849315068508E-5</v>
      </c>
      <c r="C63">
        <v>0.940217013224384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81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295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81</v>
      </c>
      <c r="C4" s="2" t="s">
        <v>92</v>
      </c>
      <c r="D4" s="2" t="s">
        <v>41</v>
      </c>
      <c r="E4" s="2" t="s">
        <v>119</v>
      </c>
      <c r="F4" s="2" t="s">
        <v>56</v>
      </c>
      <c r="G4" s="2" t="s">
        <v>6</v>
      </c>
      <c r="H4" s="2" t="s">
        <v>12</v>
      </c>
      <c r="I4" s="2" t="s">
        <v>57</v>
      </c>
      <c r="J4" s="2" t="s">
        <v>79</v>
      </c>
      <c r="K4" s="2" t="s">
        <v>3</v>
      </c>
      <c r="L4" s="2" t="s">
        <v>115</v>
      </c>
    </row>
    <row r="5" spans="1:12">
      <c r="A5" s="2" t="s">
        <v>81</v>
      </c>
      <c r="B5">
        <v>1</v>
      </c>
      <c r="C5">
        <v>0.9774817672537679</v>
      </c>
      <c r="D5">
        <v>0.97744721996751971</v>
      </c>
      <c r="E5">
        <v>0.97624745532197954</v>
      </c>
      <c r="F5">
        <v>0.97491468600586295</v>
      </c>
      <c r="G5">
        <v>0.97475475942736667</v>
      </c>
      <c r="H5">
        <v>0.97134182094246957</v>
      </c>
      <c r="I5">
        <v>0.97032449065388893</v>
      </c>
      <c r="J5">
        <v>0.96908557191759537</v>
      </c>
      <c r="K5">
        <v>0.9652352835793846</v>
      </c>
      <c r="L5">
        <v>0.96429784656373119</v>
      </c>
    </row>
    <row r="6" spans="1:12">
      <c r="A6" s="2" t="s">
        <v>92</v>
      </c>
      <c r="B6">
        <v>0.9774817672537679</v>
      </c>
      <c r="C6">
        <v>1</v>
      </c>
      <c r="D6">
        <v>0.97674946044313526</v>
      </c>
      <c r="E6">
        <v>0.97418471945777685</v>
      </c>
      <c r="F6">
        <v>0.97527295504600497</v>
      </c>
      <c r="G6">
        <v>0.96763086763754946</v>
      </c>
      <c r="H6">
        <v>0.96076697196511862</v>
      </c>
      <c r="I6">
        <v>0.97673104653665888</v>
      </c>
      <c r="J6">
        <v>0.96849634018223107</v>
      </c>
      <c r="K6">
        <v>0.9574952600799842</v>
      </c>
      <c r="L6">
        <v>0.97573860679626634</v>
      </c>
    </row>
    <row r="7" spans="1:12">
      <c r="A7" s="2" t="s">
        <v>41</v>
      </c>
      <c r="B7">
        <v>0.97744721996751971</v>
      </c>
      <c r="C7">
        <v>0.97674946044313526</v>
      </c>
      <c r="D7">
        <v>1</v>
      </c>
      <c r="E7">
        <v>0.98183387325444238</v>
      </c>
      <c r="F7">
        <v>0.97558230958230674</v>
      </c>
      <c r="G7">
        <v>0.96951183214597036</v>
      </c>
      <c r="H7">
        <v>0.96467373803449552</v>
      </c>
      <c r="I7">
        <v>0.96504036118480796</v>
      </c>
      <c r="J7">
        <v>0.97232472597466701</v>
      </c>
      <c r="K7">
        <v>0.96264922202471392</v>
      </c>
      <c r="L7">
        <v>0.9552838443161995</v>
      </c>
    </row>
    <row r="8" spans="1:12">
      <c r="A8" s="2" t="s">
        <v>119</v>
      </c>
      <c r="B8">
        <v>0.97624745532197954</v>
      </c>
      <c r="C8">
        <v>0.97418471945777685</v>
      </c>
      <c r="D8">
        <v>0.98183387325444238</v>
      </c>
      <c r="E8">
        <v>1</v>
      </c>
      <c r="F8">
        <v>0.98943840588890997</v>
      </c>
      <c r="G8">
        <v>0.95587109038846263</v>
      </c>
      <c r="H8">
        <v>0.96998207912674528</v>
      </c>
      <c r="I8">
        <v>0.96816065107369609</v>
      </c>
      <c r="J8">
        <v>0.97712358733188975</v>
      </c>
      <c r="K8">
        <v>0.97104452914281481</v>
      </c>
      <c r="L8">
        <v>0.96419940403466975</v>
      </c>
    </row>
    <row r="9" spans="1:12">
      <c r="A9" s="2" t="s">
        <v>56</v>
      </c>
      <c r="B9">
        <v>0.97491468600586295</v>
      </c>
      <c r="C9">
        <v>0.97527295504600497</v>
      </c>
      <c r="D9">
        <v>0.97558230958230674</v>
      </c>
      <c r="E9">
        <v>0.98943840588890997</v>
      </c>
      <c r="F9">
        <v>1</v>
      </c>
      <c r="G9">
        <v>0.95143424998795034</v>
      </c>
      <c r="H9">
        <v>0.9685068443424133</v>
      </c>
      <c r="I9">
        <v>0.96342753411033366</v>
      </c>
      <c r="J9">
        <v>0.9811125036926196</v>
      </c>
      <c r="K9">
        <v>0.9730811504930944</v>
      </c>
      <c r="L9">
        <v>0.97339354820031143</v>
      </c>
    </row>
    <row r="10" spans="1:12">
      <c r="A10" s="2" t="s">
        <v>6</v>
      </c>
      <c r="B10">
        <v>0.97475475942736667</v>
      </c>
      <c r="C10">
        <v>0.96763086763754946</v>
      </c>
      <c r="D10">
        <v>0.96951183214597036</v>
      </c>
      <c r="E10">
        <v>0.95587109038846263</v>
      </c>
      <c r="F10">
        <v>0.95143424998795034</v>
      </c>
      <c r="G10">
        <v>1</v>
      </c>
      <c r="H10">
        <v>0.93379017790284313</v>
      </c>
      <c r="I10">
        <v>0.94930721648153471</v>
      </c>
      <c r="J10">
        <v>0.95543291667390018</v>
      </c>
      <c r="K10">
        <v>0.93490797781905821</v>
      </c>
      <c r="L10">
        <v>0.92617957863249212</v>
      </c>
    </row>
    <row r="11" spans="1:12">
      <c r="A11" s="2" t="s">
        <v>12</v>
      </c>
      <c r="B11">
        <v>0.97134182094246957</v>
      </c>
      <c r="C11">
        <v>0.96076697196511862</v>
      </c>
      <c r="D11">
        <v>0.96467373803449552</v>
      </c>
      <c r="E11">
        <v>0.96998207912674528</v>
      </c>
      <c r="F11">
        <v>0.9685068443424133</v>
      </c>
      <c r="G11">
        <v>0.93379017790284313</v>
      </c>
      <c r="H11">
        <v>1</v>
      </c>
      <c r="I11">
        <v>0.95590904798452536</v>
      </c>
      <c r="J11">
        <v>0.9436500520440807</v>
      </c>
      <c r="K11">
        <v>0.96019416431870863</v>
      </c>
      <c r="L11">
        <v>0.95947489353397641</v>
      </c>
    </row>
    <row r="12" spans="1:12">
      <c r="A12" s="2" t="s">
        <v>57</v>
      </c>
      <c r="B12">
        <v>0.97032449065388893</v>
      </c>
      <c r="C12">
        <v>0.97673104653665888</v>
      </c>
      <c r="D12">
        <v>0.96504036118480796</v>
      </c>
      <c r="E12">
        <v>0.96816065107369609</v>
      </c>
      <c r="F12">
        <v>0.96342753411033366</v>
      </c>
      <c r="G12">
        <v>0.94930721648153471</v>
      </c>
      <c r="H12">
        <v>0.95590904798452536</v>
      </c>
      <c r="I12">
        <v>1</v>
      </c>
      <c r="J12">
        <v>0.95859940593343351</v>
      </c>
      <c r="K12">
        <v>0.96428040527531367</v>
      </c>
      <c r="L12">
        <v>0.96171533783465402</v>
      </c>
    </row>
    <row r="13" spans="1:12">
      <c r="A13" s="2" t="s">
        <v>79</v>
      </c>
      <c r="B13">
        <v>0.96908557191759537</v>
      </c>
      <c r="C13">
        <v>0.96849634018223107</v>
      </c>
      <c r="D13">
        <v>0.97232472597466701</v>
      </c>
      <c r="E13">
        <v>0.97712358733188975</v>
      </c>
      <c r="F13">
        <v>0.9811125036926196</v>
      </c>
      <c r="G13">
        <v>0.95543291667390018</v>
      </c>
      <c r="H13">
        <v>0.9436500520440807</v>
      </c>
      <c r="I13">
        <v>0.95859940593343351</v>
      </c>
      <c r="J13">
        <v>1</v>
      </c>
      <c r="K13">
        <v>0.95883677979800352</v>
      </c>
      <c r="L13">
        <v>0.96183739485311148</v>
      </c>
    </row>
    <row r="14" spans="1:12">
      <c r="A14" s="2" t="s">
        <v>3</v>
      </c>
      <c r="B14">
        <v>0.9652352835793846</v>
      </c>
      <c r="C14">
        <v>0.9574952600799842</v>
      </c>
      <c r="D14">
        <v>0.96264922202471392</v>
      </c>
      <c r="E14">
        <v>0.97104452914281481</v>
      </c>
      <c r="F14">
        <v>0.9730811504930944</v>
      </c>
      <c r="G14">
        <v>0.93490797781905821</v>
      </c>
      <c r="H14">
        <v>0.96019416431870863</v>
      </c>
      <c r="I14">
        <v>0.96428040527531367</v>
      </c>
      <c r="J14">
        <v>0.95883677979800352</v>
      </c>
      <c r="K14">
        <v>1</v>
      </c>
      <c r="L14">
        <v>0.9636461804284514</v>
      </c>
    </row>
    <row r="15" spans="1:12">
      <c r="A15" s="2" t="s">
        <v>115</v>
      </c>
      <c r="B15">
        <v>0.96429784656373119</v>
      </c>
      <c r="C15">
        <v>0.97573860679626634</v>
      </c>
      <c r="D15">
        <v>0.9552838443161995</v>
      </c>
      <c r="E15">
        <v>0.96419940403466975</v>
      </c>
      <c r="F15">
        <v>0.97339354820031143</v>
      </c>
      <c r="G15">
        <v>0.92617957863249212</v>
      </c>
      <c r="H15">
        <v>0.95947489353397641</v>
      </c>
      <c r="I15">
        <v>0.96171533783465402</v>
      </c>
      <c r="J15">
        <v>0.96183739485311148</v>
      </c>
      <c r="K15">
        <v>0.9636461804284514</v>
      </c>
      <c r="L15">
        <v>1</v>
      </c>
    </row>
    <row r="17" spans="1:12" ht="25.05" customHeight="1" thickBot="1">
      <c r="A17" s="3" t="s">
        <v>296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81</v>
      </c>
      <c r="C18" s="2" t="s">
        <v>87</v>
      </c>
      <c r="D18" s="2" t="s">
        <v>23</v>
      </c>
      <c r="E18" s="2" t="s">
        <v>44</v>
      </c>
      <c r="F18" s="2" t="s">
        <v>67</v>
      </c>
      <c r="G18" s="2" t="s">
        <v>1</v>
      </c>
      <c r="H18" s="2" t="s">
        <v>102</v>
      </c>
      <c r="I18" s="2" t="s">
        <v>103</v>
      </c>
      <c r="J18" s="2" t="s">
        <v>31</v>
      </c>
      <c r="K18" s="2" t="s">
        <v>48</v>
      </c>
      <c r="L18" s="2" t="s">
        <v>70</v>
      </c>
    </row>
    <row r="19" spans="1:12">
      <c r="A19" s="2" t="s">
        <v>81</v>
      </c>
      <c r="B19">
        <v>1</v>
      </c>
      <c r="C19">
        <v>1.6914685587847911E-2</v>
      </c>
      <c r="D19">
        <v>2.4516296199991471E-2</v>
      </c>
      <c r="E19">
        <v>3.5784920982100607E-2</v>
      </c>
      <c r="F19">
        <v>5.433404150083055E-2</v>
      </c>
      <c r="G19">
        <v>7.4859918193159139E-2</v>
      </c>
      <c r="H19">
        <v>9.6552299800295824E-2</v>
      </c>
      <c r="I19">
        <v>0.1117313737033654</v>
      </c>
      <c r="J19">
        <v>0.13040337470429531</v>
      </c>
      <c r="K19">
        <v>0.15027706829218521</v>
      </c>
      <c r="L19">
        <v>-0.16700884543993899</v>
      </c>
    </row>
    <row r="20" spans="1:12">
      <c r="A20" s="2" t="s">
        <v>87</v>
      </c>
      <c r="B20">
        <v>1.6914685587847911E-2</v>
      </c>
      <c r="C20">
        <v>1</v>
      </c>
      <c r="D20">
        <v>-0.53074092855593169</v>
      </c>
      <c r="E20">
        <v>-0.75553427450901423</v>
      </c>
      <c r="F20">
        <v>0.78511898956147574</v>
      </c>
      <c r="G20">
        <v>-0.66017702999084771</v>
      </c>
      <c r="H20">
        <v>-0.56571178764967356</v>
      </c>
      <c r="I20">
        <v>-0.58202542350229791</v>
      </c>
      <c r="J20">
        <v>0.80592361766299725</v>
      </c>
      <c r="K20">
        <v>0.75799091330730106</v>
      </c>
      <c r="L20">
        <v>0.71969520270002785</v>
      </c>
    </row>
    <row r="21" spans="1:12">
      <c r="A21" s="2" t="s">
        <v>23</v>
      </c>
      <c r="B21">
        <v>2.4516296199991471E-2</v>
      </c>
      <c r="C21">
        <v>-0.53074092855593169</v>
      </c>
      <c r="D21">
        <v>1</v>
      </c>
      <c r="E21">
        <v>0.51951869557019503</v>
      </c>
      <c r="F21">
        <v>-0.30233943672981611</v>
      </c>
      <c r="G21">
        <v>0.53270031716395283</v>
      </c>
      <c r="H21">
        <v>0.80420939036065553</v>
      </c>
      <c r="I21">
        <v>0.81084562144510119</v>
      </c>
      <c r="J21">
        <v>-0.39992235427941192</v>
      </c>
      <c r="K21">
        <v>-0.32051078770979119</v>
      </c>
      <c r="L21">
        <v>-0.43661982835731372</v>
      </c>
    </row>
    <row r="22" spans="1:12">
      <c r="A22" s="2" t="s">
        <v>44</v>
      </c>
      <c r="B22">
        <v>3.5784920982100607E-2</v>
      </c>
      <c r="C22">
        <v>-0.75553427450901423</v>
      </c>
      <c r="D22">
        <v>0.51951869557019503</v>
      </c>
      <c r="E22">
        <v>1</v>
      </c>
      <c r="F22">
        <v>-0.68584277568949548</v>
      </c>
      <c r="G22">
        <v>0.65030493204829742</v>
      </c>
      <c r="H22">
        <v>0.59769684285354829</v>
      </c>
      <c r="I22">
        <v>0.61143565862077698</v>
      </c>
      <c r="J22">
        <v>-0.69927587235111388</v>
      </c>
      <c r="K22">
        <v>-0.64048544750653591</v>
      </c>
      <c r="L22">
        <v>-0.65365823915109755</v>
      </c>
    </row>
    <row r="23" spans="1:12">
      <c r="A23" s="2" t="s">
        <v>67</v>
      </c>
      <c r="B23">
        <v>5.433404150083055E-2</v>
      </c>
      <c r="C23">
        <v>0.78511898956147574</v>
      </c>
      <c r="D23">
        <v>-0.30233943672981611</v>
      </c>
      <c r="E23">
        <v>-0.68584277568949548</v>
      </c>
      <c r="F23">
        <v>1</v>
      </c>
      <c r="G23">
        <v>-0.45256675177034378</v>
      </c>
      <c r="H23">
        <v>-0.29877525033635349</v>
      </c>
      <c r="I23">
        <v>-0.3185646883319902</v>
      </c>
      <c r="J23">
        <v>0.81268023279616675</v>
      </c>
      <c r="K23">
        <v>0.83795101330103194</v>
      </c>
      <c r="L23">
        <v>0.66273960599550341</v>
      </c>
    </row>
    <row r="24" spans="1:12">
      <c r="A24" s="2" t="s">
        <v>1</v>
      </c>
      <c r="B24">
        <v>7.4859918193159139E-2</v>
      </c>
      <c r="C24">
        <v>-0.66017702999084771</v>
      </c>
      <c r="D24">
        <v>0.53270031716395283</v>
      </c>
      <c r="E24">
        <v>0.65030493204829742</v>
      </c>
      <c r="F24">
        <v>-0.45256675177034378</v>
      </c>
      <c r="G24">
        <v>1</v>
      </c>
      <c r="H24">
        <v>0.57583858056899384</v>
      </c>
      <c r="I24">
        <v>0.57986036501976324</v>
      </c>
      <c r="J24">
        <v>-0.56744662778275701</v>
      </c>
      <c r="K24">
        <v>-0.57828768020098742</v>
      </c>
      <c r="L24">
        <v>-0.73997563351518292</v>
      </c>
    </row>
    <row r="25" spans="1:12">
      <c r="A25" s="2" t="s">
        <v>102</v>
      </c>
      <c r="B25">
        <v>9.6552299800295824E-2</v>
      </c>
      <c r="C25">
        <v>-0.56571178764967356</v>
      </c>
      <c r="D25">
        <v>0.80420939036065553</v>
      </c>
      <c r="E25">
        <v>0.59769684285354829</v>
      </c>
      <c r="F25">
        <v>-0.29877525033635349</v>
      </c>
      <c r="G25">
        <v>0.57583858056899384</v>
      </c>
      <c r="H25">
        <v>1</v>
      </c>
      <c r="I25">
        <v>0.82849299776229146</v>
      </c>
      <c r="J25">
        <v>-0.43734593213288342</v>
      </c>
      <c r="K25">
        <v>-0.23356916770258451</v>
      </c>
      <c r="L25">
        <v>-0.48269202931703958</v>
      </c>
    </row>
    <row r="26" spans="1:12">
      <c r="A26" s="2" t="s">
        <v>103</v>
      </c>
      <c r="B26">
        <v>0.1117313737033654</v>
      </c>
      <c r="C26">
        <v>-0.58202542350229791</v>
      </c>
      <c r="D26">
        <v>0.81084562144510119</v>
      </c>
      <c r="E26">
        <v>0.61143565862077698</v>
      </c>
      <c r="F26">
        <v>-0.3185646883319902</v>
      </c>
      <c r="G26">
        <v>0.57986036501976324</v>
      </c>
      <c r="H26">
        <v>0.82849299776229146</v>
      </c>
      <c r="I26">
        <v>1</v>
      </c>
      <c r="J26">
        <v>-0.45173970435113953</v>
      </c>
      <c r="K26">
        <v>-0.25934661041134838</v>
      </c>
      <c r="L26">
        <v>-0.50204503715378435</v>
      </c>
    </row>
    <row r="27" spans="1:12">
      <c r="A27" s="2" t="s">
        <v>31</v>
      </c>
      <c r="B27">
        <v>0.13040337470429531</v>
      </c>
      <c r="C27">
        <v>0.80592361766299725</v>
      </c>
      <c r="D27">
        <v>-0.39992235427941192</v>
      </c>
      <c r="E27">
        <v>-0.69927587235111388</v>
      </c>
      <c r="F27">
        <v>0.81268023279616675</v>
      </c>
      <c r="G27">
        <v>-0.56744662778275701</v>
      </c>
      <c r="H27">
        <v>-0.43734593213288342</v>
      </c>
      <c r="I27">
        <v>-0.45173970435113953</v>
      </c>
      <c r="J27">
        <v>1</v>
      </c>
      <c r="K27">
        <v>0.90864279618493826</v>
      </c>
      <c r="L27">
        <v>0.66788885823411093</v>
      </c>
    </row>
    <row r="28" spans="1:12">
      <c r="A28" s="2" t="s">
        <v>48</v>
      </c>
      <c r="B28">
        <v>0.15027706829218521</v>
      </c>
      <c r="C28">
        <v>0.75799091330730106</v>
      </c>
      <c r="D28">
        <v>-0.32051078770979119</v>
      </c>
      <c r="E28">
        <v>-0.64048544750653591</v>
      </c>
      <c r="F28">
        <v>0.83795101330103194</v>
      </c>
      <c r="G28">
        <v>-0.57828768020098742</v>
      </c>
      <c r="H28">
        <v>-0.23356916770258451</v>
      </c>
      <c r="I28">
        <v>-0.25934661041134838</v>
      </c>
      <c r="J28">
        <v>0.90864279618493826</v>
      </c>
      <c r="K28">
        <v>1</v>
      </c>
      <c r="L28">
        <v>0.73782384659264222</v>
      </c>
    </row>
    <row r="29" spans="1:12">
      <c r="A29" s="2" t="s">
        <v>70</v>
      </c>
      <c r="B29">
        <v>-0.16700884543993899</v>
      </c>
      <c r="C29">
        <v>0.71969520270002785</v>
      </c>
      <c r="D29">
        <v>-0.43661982835731372</v>
      </c>
      <c r="E29">
        <v>-0.65365823915109755</v>
      </c>
      <c r="F29">
        <v>0.66273960599550341</v>
      </c>
      <c r="G29">
        <v>-0.73997563351518292</v>
      </c>
      <c r="H29">
        <v>-0.48269202931703958</v>
      </c>
      <c r="I29">
        <v>-0.50204503715378435</v>
      </c>
      <c r="J29">
        <v>0.66788885823411093</v>
      </c>
      <c r="K29">
        <v>0.73782384659264222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189</v>
      </c>
      <c r="C33" s="7">
        <v>175</v>
      </c>
    </row>
    <row r="34" spans="1:3">
      <c r="A34" s="5" t="s">
        <v>130</v>
      </c>
      <c r="B34" s="8">
        <v>0.51780821917808217</v>
      </c>
      <c r="C34" s="8">
        <v>0.47945205479452052</v>
      </c>
    </row>
    <row r="35" spans="1:3">
      <c r="A35" s="5" t="s">
        <v>131</v>
      </c>
      <c r="B35" s="8">
        <v>3.1918565425732758E-2</v>
      </c>
      <c r="C35" s="8">
        <v>-3.5891359775521318E-2</v>
      </c>
    </row>
    <row r="36" spans="1:3">
      <c r="A36" s="5" t="s">
        <v>132</v>
      </c>
      <c r="B36" s="7">
        <v>1.1034920634920641E-2</v>
      </c>
      <c r="C36" s="7">
        <v>-1.403142857142857E-2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-3.6520547945205419E-4</v>
      </c>
      <c r="C40">
        <v>0.84158012120894954</v>
      </c>
    </row>
    <row r="41" spans="1:3">
      <c r="A41" s="2">
        <v>1</v>
      </c>
      <c r="B41">
        <v>-1.2109589041095859E-4</v>
      </c>
      <c r="C41">
        <v>0.85550451783325232</v>
      </c>
    </row>
    <row r="42" spans="1:3">
      <c r="A42" s="2">
        <v>2</v>
      </c>
      <c r="B42">
        <v>-1.9424657534246559E-4</v>
      </c>
      <c r="C42">
        <v>0.95531771606539395</v>
      </c>
    </row>
    <row r="43" spans="1:3">
      <c r="A43" s="2">
        <v>3</v>
      </c>
      <c r="B43">
        <v>-7.7260273972602067E-5</v>
      </c>
      <c r="C43">
        <v>0.92369502092796196</v>
      </c>
    </row>
    <row r="44" spans="1:3">
      <c r="A44" s="2">
        <v>4</v>
      </c>
      <c r="B44">
        <v>1.558904109589026E-4</v>
      </c>
      <c r="C44">
        <v>0.85225115413598407</v>
      </c>
    </row>
    <row r="45" spans="1:3">
      <c r="A45" s="2">
        <v>5</v>
      </c>
      <c r="B45">
        <v>-9.7534246575341679E-5</v>
      </c>
      <c r="C45">
        <v>0.82479276453105421</v>
      </c>
    </row>
    <row r="46" spans="1:3">
      <c r="A46" s="2">
        <v>6</v>
      </c>
      <c r="B46">
        <v>-1.060273972602739E-4</v>
      </c>
      <c r="C46">
        <v>1.154163305242335</v>
      </c>
    </row>
    <row r="47" spans="1:3">
      <c r="A47" s="2">
        <v>7</v>
      </c>
      <c r="B47">
        <v>-1.6291208791208809E-4</v>
      </c>
      <c r="C47">
        <v>1.069121450733268</v>
      </c>
    </row>
    <row r="48" spans="1:3">
      <c r="A48" s="2">
        <v>8</v>
      </c>
      <c r="B48">
        <v>5.7534246575334612E-6</v>
      </c>
      <c r="C48">
        <v>1.0367819430449521</v>
      </c>
    </row>
    <row r="49" spans="1:3">
      <c r="A49" s="2">
        <v>9</v>
      </c>
      <c r="B49">
        <v>-1.6027397260273869E-4</v>
      </c>
      <c r="C49">
        <v>1.007631804317443</v>
      </c>
    </row>
    <row r="50" spans="1:3">
      <c r="A50" s="2">
        <v>10</v>
      </c>
      <c r="B50">
        <v>2.136986301369849E-4</v>
      </c>
      <c r="C50">
        <v>0.89012030757216942</v>
      </c>
    </row>
    <row r="51" spans="1:3">
      <c r="A51" s="2">
        <v>11</v>
      </c>
      <c r="B51">
        <v>4.2383561643835648E-4</v>
      </c>
      <c r="C51">
        <v>0.83064881918613409</v>
      </c>
    </row>
    <row r="52" spans="1:3">
      <c r="A52" s="2">
        <v>12</v>
      </c>
      <c r="B52">
        <v>2.6054794520547869E-4</v>
      </c>
      <c r="C52">
        <v>0.82648451365363229</v>
      </c>
    </row>
    <row r="53" spans="1:3">
      <c r="A53" s="2">
        <v>13</v>
      </c>
      <c r="B53">
        <v>8.4109589041096963E-5</v>
      </c>
      <c r="C53">
        <v>0.84001850663426292</v>
      </c>
    </row>
    <row r="54" spans="1:3">
      <c r="A54" s="2">
        <v>14</v>
      </c>
      <c r="B54">
        <v>2.2547945205479559E-4</v>
      </c>
      <c r="C54">
        <v>0.85927841972208197</v>
      </c>
    </row>
    <row r="55" spans="1:3">
      <c r="A55" s="2">
        <v>15</v>
      </c>
      <c r="B55">
        <v>1.9369863013698631E-4</v>
      </c>
      <c r="C55">
        <v>0.85225115413598496</v>
      </c>
    </row>
    <row r="56" spans="1:3">
      <c r="A56" s="2">
        <v>16</v>
      </c>
      <c r="B56">
        <v>2.641095890410958E-4</v>
      </c>
      <c r="C56">
        <v>0.94816031593140715</v>
      </c>
    </row>
    <row r="57" spans="1:3">
      <c r="A57" s="2">
        <v>17</v>
      </c>
      <c r="B57">
        <v>1.0378082191780809E-3</v>
      </c>
      <c r="C57">
        <v>1.2120731790536829</v>
      </c>
    </row>
    <row r="58" spans="1:3">
      <c r="A58" s="2">
        <v>18</v>
      </c>
      <c r="B58">
        <v>-1.6145205479452039E-3</v>
      </c>
      <c r="C58">
        <v>2.4653990097887069</v>
      </c>
    </row>
    <row r="59" spans="1:3">
      <c r="A59" s="2">
        <v>19</v>
      </c>
      <c r="B59">
        <v>-7.536986301369845E-4</v>
      </c>
      <c r="C59">
        <v>1.2941880787726949</v>
      </c>
    </row>
    <row r="60" spans="1:3">
      <c r="A60" s="2">
        <v>20</v>
      </c>
      <c r="B60">
        <v>-1.8301369863013971E-4</v>
      </c>
      <c r="C60">
        <v>1.0137481280683049</v>
      </c>
    </row>
    <row r="61" spans="1:3">
      <c r="A61" s="2">
        <v>21</v>
      </c>
      <c r="B61">
        <v>-5.4794520547944719E-5</v>
      </c>
      <c r="C61">
        <v>0.85316209597121972</v>
      </c>
    </row>
    <row r="62" spans="1:3">
      <c r="A62" s="2">
        <v>22</v>
      </c>
      <c r="B62">
        <v>-2.0000000000000109E-4</v>
      </c>
      <c r="C62">
        <v>0.82479276453105455</v>
      </c>
    </row>
    <row r="63" spans="1:3">
      <c r="A63" s="2">
        <v>23</v>
      </c>
      <c r="B63">
        <v>1.5616438356164439E-4</v>
      </c>
      <c r="C63">
        <v>0.76883490893806639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82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297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82</v>
      </c>
      <c r="C4" s="2" t="s">
        <v>66</v>
      </c>
      <c r="D4" s="2" t="s">
        <v>104</v>
      </c>
      <c r="E4" s="2" t="s">
        <v>6</v>
      </c>
      <c r="F4" s="2" t="s">
        <v>28</v>
      </c>
      <c r="G4" s="2" t="s">
        <v>89</v>
      </c>
      <c r="H4" s="2" t="s">
        <v>55</v>
      </c>
      <c r="I4" s="2" t="s">
        <v>85</v>
      </c>
      <c r="J4" s="2" t="s">
        <v>35</v>
      </c>
      <c r="K4" s="2" t="s">
        <v>24</v>
      </c>
      <c r="L4" s="2" t="s">
        <v>106</v>
      </c>
    </row>
    <row r="5" spans="1:12">
      <c r="A5" s="2" t="s">
        <v>82</v>
      </c>
      <c r="B5">
        <v>1</v>
      </c>
      <c r="C5">
        <v>0.97665344172570723</v>
      </c>
      <c r="D5">
        <v>0.9754525468076467</v>
      </c>
      <c r="E5">
        <v>0.97539132691053965</v>
      </c>
      <c r="F5">
        <v>0.97340858156023502</v>
      </c>
      <c r="G5">
        <v>0.97338005931577809</v>
      </c>
      <c r="H5">
        <v>0.96991191469684079</v>
      </c>
      <c r="I5">
        <v>0.96882176056764968</v>
      </c>
      <c r="J5">
        <v>0.96541650080269714</v>
      </c>
      <c r="K5">
        <v>0.96078127107901568</v>
      </c>
      <c r="L5">
        <v>0.96073511333992156</v>
      </c>
    </row>
    <row r="6" spans="1:12">
      <c r="A6" s="2" t="s">
        <v>66</v>
      </c>
      <c r="B6">
        <v>0.97665344172570723</v>
      </c>
      <c r="C6">
        <v>1</v>
      </c>
      <c r="D6">
        <v>0.96044619299432143</v>
      </c>
      <c r="E6">
        <v>0.96843274194864826</v>
      </c>
      <c r="F6">
        <v>0.97345711589961559</v>
      </c>
      <c r="G6">
        <v>0.98100040554868218</v>
      </c>
      <c r="H6">
        <v>0.94395905830496651</v>
      </c>
      <c r="I6">
        <v>0.95463995679210722</v>
      </c>
      <c r="J6">
        <v>0.96140919064444852</v>
      </c>
      <c r="K6">
        <v>0.96227149883963581</v>
      </c>
      <c r="L6">
        <v>0.94856954328498377</v>
      </c>
    </row>
    <row r="7" spans="1:12">
      <c r="A7" s="2" t="s">
        <v>104</v>
      </c>
      <c r="B7">
        <v>0.9754525468076467</v>
      </c>
      <c r="C7">
        <v>0.96044619299432143</v>
      </c>
      <c r="D7">
        <v>1</v>
      </c>
      <c r="E7">
        <v>0.96152561636704126</v>
      </c>
      <c r="F7">
        <v>0.95652210157135975</v>
      </c>
      <c r="G7">
        <v>0.96089413787374234</v>
      </c>
      <c r="H7">
        <v>0.94494058077508247</v>
      </c>
      <c r="I7">
        <v>0.96304707517534849</v>
      </c>
      <c r="J7">
        <v>0.95926014958277428</v>
      </c>
      <c r="K7">
        <v>0.95622548660706652</v>
      </c>
      <c r="L7">
        <v>0.96152373855332762</v>
      </c>
    </row>
    <row r="8" spans="1:12">
      <c r="A8" s="2" t="s">
        <v>6</v>
      </c>
      <c r="B8">
        <v>0.97539132691053965</v>
      </c>
      <c r="C8">
        <v>0.96843274194864826</v>
      </c>
      <c r="D8">
        <v>0.96152561636704126</v>
      </c>
      <c r="E8">
        <v>1</v>
      </c>
      <c r="F8">
        <v>0.95455296273243562</v>
      </c>
      <c r="G8">
        <v>0.96009859318476021</v>
      </c>
      <c r="H8">
        <v>0.95405590014646569</v>
      </c>
      <c r="I8">
        <v>0.94828832014555875</v>
      </c>
      <c r="J8">
        <v>0.93702484377491135</v>
      </c>
      <c r="K8">
        <v>0.95710350155408863</v>
      </c>
      <c r="L8">
        <v>0.96025168874427569</v>
      </c>
    </row>
    <row r="9" spans="1:12">
      <c r="A9" s="2" t="s">
        <v>28</v>
      </c>
      <c r="B9">
        <v>0.97340858156023502</v>
      </c>
      <c r="C9">
        <v>0.97345711589961559</v>
      </c>
      <c r="D9">
        <v>0.95652210157135975</v>
      </c>
      <c r="E9">
        <v>0.95455296273243562</v>
      </c>
      <c r="F9">
        <v>1</v>
      </c>
      <c r="G9">
        <v>0.97411265924461099</v>
      </c>
      <c r="H9">
        <v>0.93640573588898546</v>
      </c>
      <c r="I9">
        <v>0.96015875493351044</v>
      </c>
      <c r="J9">
        <v>0.97008206890561643</v>
      </c>
      <c r="K9">
        <v>0.95004977043442063</v>
      </c>
      <c r="L9">
        <v>0.95648627539444431</v>
      </c>
    </row>
    <row r="10" spans="1:12">
      <c r="A10" s="2" t="s">
        <v>89</v>
      </c>
      <c r="B10">
        <v>0.97338005931577809</v>
      </c>
      <c r="C10">
        <v>0.98100040554868218</v>
      </c>
      <c r="D10">
        <v>0.96089413787374234</v>
      </c>
      <c r="E10">
        <v>0.96009859318476021</v>
      </c>
      <c r="F10">
        <v>0.97411265924461099</v>
      </c>
      <c r="G10">
        <v>1</v>
      </c>
      <c r="H10">
        <v>0.95812942683673685</v>
      </c>
      <c r="I10">
        <v>0.9678281526505379</v>
      </c>
      <c r="J10">
        <v>0.95790830411544603</v>
      </c>
      <c r="K10">
        <v>0.96908200743007367</v>
      </c>
      <c r="L10">
        <v>0.96063051594493043</v>
      </c>
    </row>
    <row r="11" spans="1:12">
      <c r="A11" s="2" t="s">
        <v>55</v>
      </c>
      <c r="B11">
        <v>0.96991191469684079</v>
      </c>
      <c r="C11">
        <v>0.94395905830496651</v>
      </c>
      <c r="D11">
        <v>0.94494058077508247</v>
      </c>
      <c r="E11">
        <v>0.95405590014646569</v>
      </c>
      <c r="F11">
        <v>0.93640573588898546</v>
      </c>
      <c r="G11">
        <v>0.95812942683673685</v>
      </c>
      <c r="H11">
        <v>1</v>
      </c>
      <c r="I11">
        <v>0.94864405455772116</v>
      </c>
      <c r="J11">
        <v>0.91650284650966385</v>
      </c>
      <c r="K11">
        <v>0.95298870590829587</v>
      </c>
      <c r="L11">
        <v>0.9478579012526327</v>
      </c>
    </row>
    <row r="12" spans="1:12">
      <c r="A12" s="2" t="s">
        <v>85</v>
      </c>
      <c r="B12">
        <v>0.96882176056764968</v>
      </c>
      <c r="C12">
        <v>0.95463995679210722</v>
      </c>
      <c r="D12">
        <v>0.96304707517534849</v>
      </c>
      <c r="E12">
        <v>0.94828832014555875</v>
      </c>
      <c r="F12">
        <v>0.96015875493351044</v>
      </c>
      <c r="G12">
        <v>0.9678281526505379</v>
      </c>
      <c r="H12">
        <v>0.94864405455772116</v>
      </c>
      <c r="I12">
        <v>1</v>
      </c>
      <c r="J12">
        <v>0.9426350013216116</v>
      </c>
      <c r="K12">
        <v>0.94998377841971182</v>
      </c>
      <c r="L12">
        <v>0.97297089049241214</v>
      </c>
    </row>
    <row r="13" spans="1:12">
      <c r="A13" s="2" t="s">
        <v>35</v>
      </c>
      <c r="B13">
        <v>0.96541650080269714</v>
      </c>
      <c r="C13">
        <v>0.96140919064444852</v>
      </c>
      <c r="D13">
        <v>0.95926014958277428</v>
      </c>
      <c r="E13">
        <v>0.93702484377491135</v>
      </c>
      <c r="F13">
        <v>0.97008206890561643</v>
      </c>
      <c r="G13">
        <v>0.95790830411544603</v>
      </c>
      <c r="H13">
        <v>0.91650284650966385</v>
      </c>
      <c r="I13">
        <v>0.9426350013216116</v>
      </c>
      <c r="J13">
        <v>1</v>
      </c>
      <c r="K13">
        <v>0.93220765235530412</v>
      </c>
      <c r="L13">
        <v>0.92980210975043298</v>
      </c>
    </row>
    <row r="14" spans="1:12">
      <c r="A14" s="2" t="s">
        <v>24</v>
      </c>
      <c r="B14">
        <v>0.96078127107901568</v>
      </c>
      <c r="C14">
        <v>0.96227149883963581</v>
      </c>
      <c r="D14">
        <v>0.95622548660706652</v>
      </c>
      <c r="E14">
        <v>0.95710350155408863</v>
      </c>
      <c r="F14">
        <v>0.95004977043442063</v>
      </c>
      <c r="G14">
        <v>0.96908200743007367</v>
      </c>
      <c r="H14">
        <v>0.95298870590829587</v>
      </c>
      <c r="I14">
        <v>0.94998377841971182</v>
      </c>
      <c r="J14">
        <v>0.93220765235530412</v>
      </c>
      <c r="K14">
        <v>1</v>
      </c>
      <c r="L14">
        <v>0.95064933346307623</v>
      </c>
    </row>
    <row r="15" spans="1:12">
      <c r="A15" s="2" t="s">
        <v>106</v>
      </c>
      <c r="B15">
        <v>0.96073511333992156</v>
      </c>
      <c r="C15">
        <v>0.94856954328498377</v>
      </c>
      <c r="D15">
        <v>0.96152373855332762</v>
      </c>
      <c r="E15">
        <v>0.96025168874427569</v>
      </c>
      <c r="F15">
        <v>0.95648627539444431</v>
      </c>
      <c r="G15">
        <v>0.96063051594493043</v>
      </c>
      <c r="H15">
        <v>0.9478579012526327</v>
      </c>
      <c r="I15">
        <v>0.97297089049241214</v>
      </c>
      <c r="J15">
        <v>0.92980210975043298</v>
      </c>
      <c r="K15">
        <v>0.95064933346307623</v>
      </c>
      <c r="L15">
        <v>1</v>
      </c>
    </row>
    <row r="17" spans="1:12" ht="25.05" customHeight="1" thickBot="1">
      <c r="A17" s="3" t="s">
        <v>298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82</v>
      </c>
      <c r="C18" s="2" t="s">
        <v>103</v>
      </c>
      <c r="D18" s="2" t="s">
        <v>102</v>
      </c>
      <c r="E18" s="2" t="s">
        <v>70</v>
      </c>
      <c r="F18" s="2" t="s">
        <v>23</v>
      </c>
      <c r="G18" s="2" t="s">
        <v>1</v>
      </c>
      <c r="H18" s="2" t="s">
        <v>44</v>
      </c>
      <c r="I18" s="2" t="s">
        <v>25</v>
      </c>
      <c r="J18" s="2" t="s">
        <v>87</v>
      </c>
      <c r="K18" s="2" t="s">
        <v>67</v>
      </c>
      <c r="L18" s="2" t="s">
        <v>31</v>
      </c>
    </row>
    <row r="19" spans="1:12">
      <c r="A19" s="2" t="s">
        <v>82</v>
      </c>
      <c r="B19">
        <v>1</v>
      </c>
      <c r="C19">
        <v>-2.9707880449084709E-2</v>
      </c>
      <c r="D19">
        <v>-3.3065788990932932E-2</v>
      </c>
      <c r="E19">
        <v>3.3117308607463397E-2</v>
      </c>
      <c r="F19">
        <v>-5.9155871595241688E-2</v>
      </c>
      <c r="G19">
        <v>-6.9345446886814183E-2</v>
      </c>
      <c r="H19">
        <v>-0.15004966200297351</v>
      </c>
      <c r="I19">
        <v>0.19399826876648171</v>
      </c>
      <c r="J19">
        <v>0.2180828718400924</v>
      </c>
      <c r="K19">
        <v>0.28429903147488728</v>
      </c>
      <c r="L19">
        <v>0.30965954581004862</v>
      </c>
    </row>
    <row r="20" spans="1:12">
      <c r="A20" s="2" t="s">
        <v>103</v>
      </c>
      <c r="B20">
        <v>-2.9707880449084709E-2</v>
      </c>
      <c r="C20">
        <v>1</v>
      </c>
      <c r="D20">
        <v>0.82849299776229146</v>
      </c>
      <c r="E20">
        <v>-0.50204503715378435</v>
      </c>
      <c r="F20">
        <v>0.81084562144510119</v>
      </c>
      <c r="G20">
        <v>0.57986036501976324</v>
      </c>
      <c r="H20">
        <v>0.61143565862077698</v>
      </c>
      <c r="I20">
        <v>-0.40250085909526279</v>
      </c>
      <c r="J20">
        <v>-0.58202542350229791</v>
      </c>
      <c r="K20">
        <v>-0.3185646883319902</v>
      </c>
      <c r="L20">
        <v>-0.45173970435113953</v>
      </c>
    </row>
    <row r="21" spans="1:12">
      <c r="A21" s="2" t="s">
        <v>102</v>
      </c>
      <c r="B21">
        <v>-3.3065788990932932E-2</v>
      </c>
      <c r="C21">
        <v>0.82849299776229146</v>
      </c>
      <c r="D21">
        <v>1</v>
      </c>
      <c r="E21">
        <v>-0.48269202931703958</v>
      </c>
      <c r="F21">
        <v>0.80420939036065553</v>
      </c>
      <c r="G21">
        <v>0.57583858056899384</v>
      </c>
      <c r="H21">
        <v>0.59769684285354829</v>
      </c>
      <c r="I21">
        <v>-0.38834473643508621</v>
      </c>
      <c r="J21">
        <v>-0.56571178764967356</v>
      </c>
      <c r="K21">
        <v>-0.29877525033635349</v>
      </c>
      <c r="L21">
        <v>-0.43734593213288342</v>
      </c>
    </row>
    <row r="22" spans="1:12">
      <c r="A22" s="2" t="s">
        <v>70</v>
      </c>
      <c r="B22">
        <v>3.3117308607463397E-2</v>
      </c>
      <c r="C22">
        <v>-0.50204503715378435</v>
      </c>
      <c r="D22">
        <v>-0.48269202931703958</v>
      </c>
      <c r="E22">
        <v>1</v>
      </c>
      <c r="F22">
        <v>-0.43661982835731372</v>
      </c>
      <c r="G22">
        <v>-0.73997563351518292</v>
      </c>
      <c r="H22">
        <v>-0.65365823915109755</v>
      </c>
      <c r="I22">
        <v>-4.2836908063114902E-2</v>
      </c>
      <c r="J22">
        <v>0.71969520270002785</v>
      </c>
      <c r="K22">
        <v>0.66273960599550341</v>
      </c>
      <c r="L22">
        <v>0.66788885823411093</v>
      </c>
    </row>
    <row r="23" spans="1:12">
      <c r="A23" s="2" t="s">
        <v>23</v>
      </c>
      <c r="B23">
        <v>-5.9155871595241688E-2</v>
      </c>
      <c r="C23">
        <v>0.81084562144510119</v>
      </c>
      <c r="D23">
        <v>0.80420939036065553</v>
      </c>
      <c r="E23">
        <v>-0.43661982835731372</v>
      </c>
      <c r="F23">
        <v>1</v>
      </c>
      <c r="G23">
        <v>0.53270031716395283</v>
      </c>
      <c r="H23">
        <v>0.51951869557019503</v>
      </c>
      <c r="I23">
        <v>-0.23996460764259769</v>
      </c>
      <c r="J23">
        <v>-0.53074092855593169</v>
      </c>
      <c r="K23">
        <v>-0.30233943672981611</v>
      </c>
      <c r="L23">
        <v>-0.39992235427941192</v>
      </c>
    </row>
    <row r="24" spans="1:12">
      <c r="A24" s="2" t="s">
        <v>1</v>
      </c>
      <c r="B24">
        <v>-6.9345446886814183E-2</v>
      </c>
      <c r="C24">
        <v>0.57986036501976324</v>
      </c>
      <c r="D24">
        <v>0.57583858056899384</v>
      </c>
      <c r="E24">
        <v>-0.73997563351518292</v>
      </c>
      <c r="F24">
        <v>0.53270031716395283</v>
      </c>
      <c r="G24">
        <v>1</v>
      </c>
      <c r="H24">
        <v>0.65030493204829742</v>
      </c>
      <c r="I24">
        <v>-7.9687229036167428E-2</v>
      </c>
      <c r="J24">
        <v>-0.66017702999084771</v>
      </c>
      <c r="K24">
        <v>-0.45256675177034378</v>
      </c>
      <c r="L24">
        <v>-0.56744662778275701</v>
      </c>
    </row>
    <row r="25" spans="1:12">
      <c r="A25" s="2" t="s">
        <v>44</v>
      </c>
      <c r="B25">
        <v>-0.15004966200297351</v>
      </c>
      <c r="C25">
        <v>0.61143565862077698</v>
      </c>
      <c r="D25">
        <v>0.59769684285354829</v>
      </c>
      <c r="E25">
        <v>-0.65365823915109755</v>
      </c>
      <c r="F25">
        <v>0.51951869557019503</v>
      </c>
      <c r="G25">
        <v>0.65030493204829742</v>
      </c>
      <c r="H25">
        <v>1</v>
      </c>
      <c r="I25">
        <v>-8.4892800130416876E-2</v>
      </c>
      <c r="J25">
        <v>-0.75553427450901423</v>
      </c>
      <c r="K25">
        <v>-0.68584277568949548</v>
      </c>
      <c r="L25">
        <v>-0.69927587235111388</v>
      </c>
    </row>
    <row r="26" spans="1:12">
      <c r="A26" s="2" t="s">
        <v>25</v>
      </c>
      <c r="B26">
        <v>0.19399826876648171</v>
      </c>
      <c r="C26">
        <v>-0.40250085909526279</v>
      </c>
      <c r="D26">
        <v>-0.38834473643508621</v>
      </c>
      <c r="E26">
        <v>-4.2836908063114902E-2</v>
      </c>
      <c r="F26">
        <v>-0.23996460764259769</v>
      </c>
      <c r="G26">
        <v>-7.9687229036167428E-2</v>
      </c>
      <c r="H26">
        <v>-8.4892800130416876E-2</v>
      </c>
      <c r="I26">
        <v>1</v>
      </c>
      <c r="J26">
        <v>0.17865827541031809</v>
      </c>
      <c r="K26">
        <v>-7.3970367266925588E-2</v>
      </c>
      <c r="L26">
        <v>-0.27676659353184258</v>
      </c>
    </row>
    <row r="27" spans="1:12">
      <c r="A27" s="2" t="s">
        <v>87</v>
      </c>
      <c r="B27">
        <v>0.2180828718400924</v>
      </c>
      <c r="C27">
        <v>-0.58202542350229791</v>
      </c>
      <c r="D27">
        <v>-0.56571178764967356</v>
      </c>
      <c r="E27">
        <v>0.71969520270002785</v>
      </c>
      <c r="F27">
        <v>-0.53074092855593169</v>
      </c>
      <c r="G27">
        <v>-0.66017702999084771</v>
      </c>
      <c r="H27">
        <v>-0.75553427450901423</v>
      </c>
      <c r="I27">
        <v>0.17865827541031809</v>
      </c>
      <c r="J27">
        <v>1</v>
      </c>
      <c r="K27">
        <v>0.78511898956147574</v>
      </c>
      <c r="L27">
        <v>0.80592361766299725</v>
      </c>
    </row>
    <row r="28" spans="1:12">
      <c r="A28" s="2" t="s">
        <v>67</v>
      </c>
      <c r="B28">
        <v>0.28429903147488728</v>
      </c>
      <c r="C28">
        <v>-0.3185646883319902</v>
      </c>
      <c r="D28">
        <v>-0.29877525033635349</v>
      </c>
      <c r="E28">
        <v>0.66273960599550341</v>
      </c>
      <c r="F28">
        <v>-0.30233943672981611</v>
      </c>
      <c r="G28">
        <v>-0.45256675177034378</v>
      </c>
      <c r="H28">
        <v>-0.68584277568949548</v>
      </c>
      <c r="I28">
        <v>-7.3970367266925588E-2</v>
      </c>
      <c r="J28">
        <v>0.78511898956147574</v>
      </c>
      <c r="K28">
        <v>1</v>
      </c>
      <c r="L28">
        <v>0.81268023279616675</v>
      </c>
    </row>
    <row r="29" spans="1:12">
      <c r="A29" s="2" t="s">
        <v>31</v>
      </c>
      <c r="B29">
        <v>0.30965954581004862</v>
      </c>
      <c r="C29">
        <v>-0.45173970435113953</v>
      </c>
      <c r="D29">
        <v>-0.43734593213288342</v>
      </c>
      <c r="E29">
        <v>0.66788885823411093</v>
      </c>
      <c r="F29">
        <v>-0.39992235427941192</v>
      </c>
      <c r="G29">
        <v>-0.56744662778275701</v>
      </c>
      <c r="H29">
        <v>-0.69927587235111388</v>
      </c>
      <c r="I29">
        <v>-0.27676659353184258</v>
      </c>
      <c r="J29">
        <v>0.80592361766299725</v>
      </c>
      <c r="K29">
        <v>0.81268023279616675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184</v>
      </c>
      <c r="C33" s="7">
        <v>180</v>
      </c>
    </row>
    <row r="34" spans="1:3">
      <c r="A34" s="5" t="s">
        <v>130</v>
      </c>
      <c r="B34" s="8">
        <v>0.50410958904109593</v>
      </c>
      <c r="C34" s="8">
        <v>0.49315068493150682</v>
      </c>
    </row>
    <row r="35" spans="1:3">
      <c r="A35" s="5" t="s">
        <v>131</v>
      </c>
      <c r="B35" s="8">
        <v>3.7238880238148309E-2</v>
      </c>
      <c r="C35" s="8">
        <v>-3.7978823628861277E-2</v>
      </c>
    </row>
    <row r="36" spans="1:3">
      <c r="A36" s="5" t="s">
        <v>132</v>
      </c>
      <c r="B36" s="7">
        <v>8.9788043478260856E-3</v>
      </c>
      <c r="C36" s="7">
        <v>-1.028222222222222E-2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-6.904109589041119E-5</v>
      </c>
      <c r="C40">
        <v>0.92946501894406042</v>
      </c>
    </row>
    <row r="41" spans="1:3">
      <c r="A41" s="2">
        <v>1</v>
      </c>
      <c r="B41">
        <v>-6.4657534246575067E-5</v>
      </c>
      <c r="C41">
        <v>0.88104515875267708</v>
      </c>
    </row>
    <row r="42" spans="1:3">
      <c r="A42" s="2">
        <v>2</v>
      </c>
      <c r="B42">
        <v>-5.8082191780820537E-5</v>
      </c>
      <c r="C42">
        <v>1.04560725115988</v>
      </c>
    </row>
    <row r="43" spans="1:3">
      <c r="A43" s="2">
        <v>3</v>
      </c>
      <c r="B43">
        <v>1.8630136986300761E-5</v>
      </c>
      <c r="C43">
        <v>0.9670885589576369</v>
      </c>
    </row>
    <row r="44" spans="1:3">
      <c r="A44" s="2">
        <v>4</v>
      </c>
      <c r="B44">
        <v>2.9013698630136927E-4</v>
      </c>
      <c r="C44">
        <v>1.00814729175506</v>
      </c>
    </row>
    <row r="45" spans="1:3">
      <c r="A45" s="2">
        <v>5</v>
      </c>
      <c r="B45">
        <v>7.232876712328814E-5</v>
      </c>
      <c r="C45">
        <v>0.85912535717955185</v>
      </c>
    </row>
    <row r="46" spans="1:3">
      <c r="A46" s="2">
        <v>6</v>
      </c>
      <c r="B46">
        <v>-2.9479452054794478E-4</v>
      </c>
      <c r="C46">
        <v>1.0550949264676519</v>
      </c>
    </row>
    <row r="47" spans="1:3">
      <c r="A47" s="2">
        <v>7</v>
      </c>
      <c r="B47">
        <v>-1.7664835164835221E-4</v>
      </c>
      <c r="C47">
        <v>1.1736346931551911</v>
      </c>
    </row>
    <row r="48" spans="1:3">
      <c r="A48" s="2">
        <v>8</v>
      </c>
      <c r="B48">
        <v>-3.9178082191781067E-5</v>
      </c>
      <c r="C48">
        <v>1.1233080403183511</v>
      </c>
    </row>
    <row r="49" spans="1:3">
      <c r="A49" s="2">
        <v>9</v>
      </c>
      <c r="B49">
        <v>-7.3150684931507767E-5</v>
      </c>
      <c r="C49">
        <v>1.01763496706283</v>
      </c>
    </row>
    <row r="50" spans="1:3">
      <c r="A50" s="2">
        <v>10</v>
      </c>
      <c r="B50">
        <v>-1.7780821917808039E-4</v>
      </c>
      <c r="C50">
        <v>1.0457708317686361</v>
      </c>
    </row>
    <row r="51" spans="1:3">
      <c r="A51" s="2">
        <v>11</v>
      </c>
      <c r="B51">
        <v>-1.1753424657534381E-4</v>
      </c>
      <c r="C51">
        <v>0.86681364579102227</v>
      </c>
    </row>
    <row r="52" spans="1:3">
      <c r="A52" s="2">
        <v>12</v>
      </c>
      <c r="B52">
        <v>6.4109589041096504E-5</v>
      </c>
      <c r="C52">
        <v>0.902637799108295</v>
      </c>
    </row>
    <row r="53" spans="1:3">
      <c r="A53" s="2">
        <v>13</v>
      </c>
      <c r="B53">
        <v>-7.1506849315069367E-5</v>
      </c>
      <c r="C53">
        <v>0.98524600652940542</v>
      </c>
    </row>
    <row r="54" spans="1:3">
      <c r="A54" s="2">
        <v>14</v>
      </c>
      <c r="B54">
        <v>8.3561643835617654E-5</v>
      </c>
      <c r="C54">
        <v>0.96463484982631675</v>
      </c>
    </row>
    <row r="55" spans="1:3">
      <c r="A55" s="2">
        <v>15</v>
      </c>
      <c r="B55">
        <v>-9.5890410958904797E-5</v>
      </c>
      <c r="C55">
        <v>0.948113208342094</v>
      </c>
    </row>
    <row r="56" spans="1:3">
      <c r="A56" s="2">
        <v>16</v>
      </c>
      <c r="B56">
        <v>-2.008219178082203E-4</v>
      </c>
      <c r="C56">
        <v>0.95285704599597965</v>
      </c>
    </row>
    <row r="57" spans="1:3">
      <c r="A57" s="2">
        <v>17</v>
      </c>
      <c r="B57">
        <v>1.3013698630137081E-4</v>
      </c>
      <c r="C57">
        <v>0.98459168409438658</v>
      </c>
    </row>
    <row r="58" spans="1:3">
      <c r="A58" s="2">
        <v>18</v>
      </c>
      <c r="B58">
        <v>2.8328767123287751E-4</v>
      </c>
      <c r="C58">
        <v>1.32696589821792</v>
      </c>
    </row>
    <row r="59" spans="1:3">
      <c r="A59" s="2">
        <v>19</v>
      </c>
      <c r="B59">
        <v>-2.7780821917808149E-4</v>
      </c>
      <c r="C59">
        <v>1.24190398166549</v>
      </c>
    </row>
    <row r="60" spans="1:3">
      <c r="A60" s="2">
        <v>20</v>
      </c>
      <c r="B60">
        <v>-9.7260273972603136E-5</v>
      </c>
      <c r="C60">
        <v>1.07292521282191</v>
      </c>
    </row>
    <row r="61" spans="1:3">
      <c r="A61" s="2">
        <v>21</v>
      </c>
      <c r="B61">
        <v>9.2054794520548226E-5</v>
      </c>
      <c r="C61">
        <v>0.88987851162543019</v>
      </c>
    </row>
    <row r="62" spans="1:3">
      <c r="A62" s="2">
        <v>22</v>
      </c>
      <c r="B62">
        <v>7.1780821917806622E-5</v>
      </c>
      <c r="C62">
        <v>0.92161314972383712</v>
      </c>
    </row>
    <row r="63" spans="1:3">
      <c r="A63" s="2">
        <v>23</v>
      </c>
      <c r="B63">
        <v>1.041095890410962E-4</v>
      </c>
      <c r="C63">
        <v>0.8358969107363875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83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299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83</v>
      </c>
      <c r="C4" s="2" t="s">
        <v>61</v>
      </c>
      <c r="D4" s="2" t="s">
        <v>59</v>
      </c>
      <c r="E4" s="2" t="s">
        <v>107</v>
      </c>
      <c r="F4" s="2" t="s">
        <v>72</v>
      </c>
      <c r="G4" s="2" t="s">
        <v>33</v>
      </c>
      <c r="H4" s="2" t="s">
        <v>37</v>
      </c>
      <c r="I4" s="2" t="s">
        <v>77</v>
      </c>
      <c r="J4" s="2" t="s">
        <v>40</v>
      </c>
      <c r="K4" s="2" t="s">
        <v>75</v>
      </c>
      <c r="L4" s="2" t="s">
        <v>7</v>
      </c>
    </row>
    <row r="5" spans="1:12">
      <c r="A5" s="2" t="s">
        <v>83</v>
      </c>
      <c r="B5">
        <v>1</v>
      </c>
      <c r="C5">
        <v>0.94289444827386892</v>
      </c>
      <c r="D5">
        <v>0.88823612655723005</v>
      </c>
      <c r="E5">
        <v>0.82122746325987317</v>
      </c>
      <c r="F5">
        <v>0.81538007942892865</v>
      </c>
      <c r="G5">
        <v>0.80951286910500841</v>
      </c>
      <c r="H5">
        <v>0.80535982915099624</v>
      </c>
      <c r="I5">
        <v>0.80503692153867379</v>
      </c>
      <c r="J5">
        <v>0.80058594301503727</v>
      </c>
      <c r="K5">
        <v>0.7992132180625553</v>
      </c>
      <c r="L5">
        <v>0.78779197901631326</v>
      </c>
    </row>
    <row r="6" spans="1:12">
      <c r="A6" s="2" t="s">
        <v>61</v>
      </c>
      <c r="B6">
        <v>0.94289444827386892</v>
      </c>
      <c r="C6">
        <v>1</v>
      </c>
      <c r="D6">
        <v>0.87042339149305803</v>
      </c>
      <c r="E6">
        <v>0.76590868293061032</v>
      </c>
      <c r="F6">
        <v>0.87753101239725617</v>
      </c>
      <c r="G6">
        <v>0.71352467413605847</v>
      </c>
      <c r="H6">
        <v>0.67812001127529031</v>
      </c>
      <c r="I6">
        <v>0.74532714325339344</v>
      </c>
      <c r="J6">
        <v>0.79871759543476706</v>
      </c>
      <c r="K6">
        <v>0.74493957454015447</v>
      </c>
      <c r="L6">
        <v>0.73840655723515747</v>
      </c>
    </row>
    <row r="7" spans="1:12">
      <c r="A7" s="2" t="s">
        <v>59</v>
      </c>
      <c r="B7">
        <v>0.88823612655723005</v>
      </c>
      <c r="C7">
        <v>0.87042339149305803</v>
      </c>
      <c r="D7">
        <v>1</v>
      </c>
      <c r="E7">
        <v>0.94611746988386347</v>
      </c>
      <c r="F7">
        <v>0.8597325871789121</v>
      </c>
      <c r="G7">
        <v>0.88711575884576255</v>
      </c>
      <c r="H7">
        <v>0.84034761020335202</v>
      </c>
      <c r="I7">
        <v>0.83841313681894147</v>
      </c>
      <c r="J7">
        <v>0.8951151432610237</v>
      </c>
      <c r="K7">
        <v>0.95335716974193485</v>
      </c>
      <c r="L7">
        <v>0.85952729141060669</v>
      </c>
    </row>
    <row r="8" spans="1:12">
      <c r="A8" s="2" t="s">
        <v>107</v>
      </c>
      <c r="B8">
        <v>0.82122746325987317</v>
      </c>
      <c r="C8">
        <v>0.76590868293061032</v>
      </c>
      <c r="D8">
        <v>0.94611746988386347</v>
      </c>
      <c r="E8">
        <v>1</v>
      </c>
      <c r="F8">
        <v>0.77958431559663399</v>
      </c>
      <c r="G8">
        <v>0.92747896233511751</v>
      </c>
      <c r="H8">
        <v>0.85537354336406957</v>
      </c>
      <c r="I8">
        <v>0.88926900465650816</v>
      </c>
      <c r="J8">
        <v>0.88669727998081127</v>
      </c>
      <c r="K8">
        <v>0.93421419868241229</v>
      </c>
      <c r="L8">
        <v>0.89275837210361031</v>
      </c>
    </row>
    <row r="9" spans="1:12">
      <c r="A9" s="2" t="s">
        <v>72</v>
      </c>
      <c r="B9">
        <v>0.81538007942892865</v>
      </c>
      <c r="C9">
        <v>0.87753101239725617</v>
      </c>
      <c r="D9">
        <v>0.8597325871789121</v>
      </c>
      <c r="E9">
        <v>0.77958431559663399</v>
      </c>
      <c r="F9">
        <v>1</v>
      </c>
      <c r="G9">
        <v>0.75143665003807536</v>
      </c>
      <c r="H9">
        <v>0.67972905638534331</v>
      </c>
      <c r="I9">
        <v>0.75861514681250353</v>
      </c>
      <c r="J9">
        <v>0.84717243054953373</v>
      </c>
      <c r="K9">
        <v>0.75601007552034571</v>
      </c>
      <c r="L9">
        <v>0.69761137984410704</v>
      </c>
    </row>
    <row r="10" spans="1:12">
      <c r="A10" s="2" t="s">
        <v>33</v>
      </c>
      <c r="B10">
        <v>0.80951286910500841</v>
      </c>
      <c r="C10">
        <v>0.71352467413605847</v>
      </c>
      <c r="D10">
        <v>0.88711575884576255</v>
      </c>
      <c r="E10">
        <v>0.92747896233511751</v>
      </c>
      <c r="F10">
        <v>0.75143665003807536</v>
      </c>
      <c r="G10">
        <v>1</v>
      </c>
      <c r="H10">
        <v>0.92035881169563427</v>
      </c>
      <c r="I10">
        <v>0.92078196815346891</v>
      </c>
      <c r="J10">
        <v>0.9010314832395504</v>
      </c>
      <c r="K10">
        <v>0.90067742700877773</v>
      </c>
      <c r="L10">
        <v>0.9144291245731937</v>
      </c>
    </row>
    <row r="11" spans="1:12">
      <c r="A11" s="2" t="s">
        <v>37</v>
      </c>
      <c r="B11">
        <v>0.80535982915099624</v>
      </c>
      <c r="C11">
        <v>0.67812001127529031</v>
      </c>
      <c r="D11">
        <v>0.84034761020335202</v>
      </c>
      <c r="E11">
        <v>0.85537354336406957</v>
      </c>
      <c r="F11">
        <v>0.67972905638534331</v>
      </c>
      <c r="G11">
        <v>0.92035881169563427</v>
      </c>
      <c r="H11">
        <v>1</v>
      </c>
      <c r="I11">
        <v>0.81609689378791639</v>
      </c>
      <c r="J11">
        <v>0.8421260394735981</v>
      </c>
      <c r="K11">
        <v>0.86480786124832676</v>
      </c>
      <c r="L11">
        <v>0.87583861252980078</v>
      </c>
    </row>
    <row r="12" spans="1:12">
      <c r="A12" s="2" t="s">
        <v>77</v>
      </c>
      <c r="B12">
        <v>0.80503692153867379</v>
      </c>
      <c r="C12">
        <v>0.74532714325339344</v>
      </c>
      <c r="D12">
        <v>0.83841313681894147</v>
      </c>
      <c r="E12">
        <v>0.88926900465650816</v>
      </c>
      <c r="F12">
        <v>0.75861514681250353</v>
      </c>
      <c r="G12">
        <v>0.92078196815346891</v>
      </c>
      <c r="H12">
        <v>0.81609689378791639</v>
      </c>
      <c r="I12">
        <v>1</v>
      </c>
      <c r="J12">
        <v>0.85259977872740833</v>
      </c>
      <c r="K12">
        <v>0.80247764247516817</v>
      </c>
      <c r="L12">
        <v>0.84494712299854835</v>
      </c>
    </row>
    <row r="13" spans="1:12">
      <c r="A13" s="2" t="s">
        <v>40</v>
      </c>
      <c r="B13">
        <v>0.80058594301503727</v>
      </c>
      <c r="C13">
        <v>0.79871759543476706</v>
      </c>
      <c r="D13">
        <v>0.8951151432610237</v>
      </c>
      <c r="E13">
        <v>0.88669727998081127</v>
      </c>
      <c r="F13">
        <v>0.84717243054953373</v>
      </c>
      <c r="G13">
        <v>0.9010314832395504</v>
      </c>
      <c r="H13">
        <v>0.8421260394735981</v>
      </c>
      <c r="I13">
        <v>0.85259977872740833</v>
      </c>
      <c r="J13">
        <v>1</v>
      </c>
      <c r="K13">
        <v>0.88946076153972853</v>
      </c>
      <c r="L13">
        <v>0.89994258006339933</v>
      </c>
    </row>
    <row r="14" spans="1:12">
      <c r="A14" s="2" t="s">
        <v>75</v>
      </c>
      <c r="B14">
        <v>0.7992132180625553</v>
      </c>
      <c r="C14">
        <v>0.74493957454015447</v>
      </c>
      <c r="D14">
        <v>0.95335716974193485</v>
      </c>
      <c r="E14">
        <v>0.93421419868241229</v>
      </c>
      <c r="F14">
        <v>0.75601007552034571</v>
      </c>
      <c r="G14">
        <v>0.90067742700877773</v>
      </c>
      <c r="H14">
        <v>0.86480786124832676</v>
      </c>
      <c r="I14">
        <v>0.80247764247516817</v>
      </c>
      <c r="J14">
        <v>0.88946076153972853</v>
      </c>
      <c r="K14">
        <v>1</v>
      </c>
      <c r="L14">
        <v>0.88202246391300965</v>
      </c>
    </row>
    <row r="15" spans="1:12">
      <c r="A15" s="2" t="s">
        <v>7</v>
      </c>
      <c r="B15">
        <v>0.78779197901631326</v>
      </c>
      <c r="C15">
        <v>0.73840655723515747</v>
      </c>
      <c r="D15">
        <v>0.85952729141060669</v>
      </c>
      <c r="E15">
        <v>0.89275837210361031</v>
      </c>
      <c r="F15">
        <v>0.69761137984410704</v>
      </c>
      <c r="G15">
        <v>0.9144291245731937</v>
      </c>
      <c r="H15">
        <v>0.87583861252980078</v>
      </c>
      <c r="I15">
        <v>0.84494712299854835</v>
      </c>
      <c r="J15">
        <v>0.89994258006339933</v>
      </c>
      <c r="K15">
        <v>0.88202246391300965</v>
      </c>
      <c r="L15">
        <v>1</v>
      </c>
    </row>
    <row r="17" spans="1:12" ht="25.05" customHeight="1" thickBot="1">
      <c r="A17" s="3" t="s">
        <v>300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83</v>
      </c>
      <c r="C18" s="2" t="s">
        <v>47</v>
      </c>
      <c r="D18" s="2" t="s">
        <v>9</v>
      </c>
      <c r="E18" s="2" t="s">
        <v>51</v>
      </c>
      <c r="F18" s="2" t="s">
        <v>117</v>
      </c>
      <c r="G18" s="2" t="s">
        <v>15</v>
      </c>
      <c r="H18" s="2" t="s">
        <v>25</v>
      </c>
      <c r="I18" s="2" t="s">
        <v>4</v>
      </c>
      <c r="J18" s="2" t="s">
        <v>38</v>
      </c>
      <c r="K18" s="2" t="s">
        <v>60</v>
      </c>
      <c r="L18" s="2" t="s">
        <v>50</v>
      </c>
    </row>
    <row r="19" spans="1:12">
      <c r="A19" s="2" t="s">
        <v>83</v>
      </c>
      <c r="B19">
        <v>1</v>
      </c>
      <c r="C19">
        <v>-5.4232389944146017E-2</v>
      </c>
      <c r="D19">
        <v>5.7059106677525853E-2</v>
      </c>
      <c r="E19">
        <v>0.16416927104577511</v>
      </c>
      <c r="F19">
        <v>0.1761437359647231</v>
      </c>
      <c r="G19">
        <v>-0.2117571457715057</v>
      </c>
      <c r="H19">
        <v>0.22092329997907181</v>
      </c>
      <c r="I19">
        <v>0.29080423095843161</v>
      </c>
      <c r="J19">
        <v>0.29933632775816021</v>
      </c>
      <c r="K19">
        <v>0.29978606583761502</v>
      </c>
      <c r="L19">
        <v>0.30027903685948237</v>
      </c>
    </row>
    <row r="20" spans="1:12">
      <c r="A20" s="2" t="s">
        <v>47</v>
      </c>
      <c r="B20">
        <v>-5.4232389944146017E-2</v>
      </c>
      <c r="C20">
        <v>1</v>
      </c>
      <c r="D20">
        <v>7.9597824219316174E-2</v>
      </c>
      <c r="E20">
        <v>0.2513599469724041</v>
      </c>
      <c r="F20">
        <v>-0.52515853384604994</v>
      </c>
      <c r="G20">
        <v>-0.43315146403393961</v>
      </c>
      <c r="H20">
        <v>-0.41235776229197357</v>
      </c>
      <c r="I20">
        <v>-0.57307156631941292</v>
      </c>
      <c r="J20">
        <v>-9.4126838957432069E-2</v>
      </c>
      <c r="K20">
        <v>-0.52501693231461954</v>
      </c>
      <c r="L20">
        <v>-0.50465389657527249</v>
      </c>
    </row>
    <row r="21" spans="1:12">
      <c r="A21" s="2" t="s">
        <v>9</v>
      </c>
      <c r="B21">
        <v>5.7059106677525853E-2</v>
      </c>
      <c r="C21">
        <v>7.9597824219316174E-2</v>
      </c>
      <c r="D21">
        <v>1</v>
      </c>
      <c r="E21">
        <v>0.79120306174292498</v>
      </c>
      <c r="F21">
        <v>0.57219788438763464</v>
      </c>
      <c r="G21">
        <v>0.25869061102252727</v>
      </c>
      <c r="H21">
        <v>-0.31469387858855541</v>
      </c>
      <c r="I21">
        <v>0.3492733506022922</v>
      </c>
      <c r="J21">
        <v>0.33984969969291717</v>
      </c>
      <c r="K21">
        <v>0.44620192142213172</v>
      </c>
      <c r="L21">
        <v>0.5521082656293006</v>
      </c>
    </row>
    <row r="22" spans="1:12">
      <c r="A22" s="2" t="s">
        <v>51</v>
      </c>
      <c r="B22">
        <v>0.16416927104577511</v>
      </c>
      <c r="C22">
        <v>0.2513599469724041</v>
      </c>
      <c r="D22">
        <v>0.79120306174292498</v>
      </c>
      <c r="E22">
        <v>1</v>
      </c>
      <c r="F22">
        <v>0.28585623531636911</v>
      </c>
      <c r="G22">
        <v>-3.7858540685618773E-2</v>
      </c>
      <c r="H22">
        <v>-0.53251851624413915</v>
      </c>
      <c r="I22">
        <v>7.8566335841321278E-2</v>
      </c>
      <c r="J22">
        <v>0.51068558320005619</v>
      </c>
      <c r="K22">
        <v>0.16241492514333369</v>
      </c>
      <c r="L22">
        <v>0.25525530220618131</v>
      </c>
    </row>
    <row r="23" spans="1:12">
      <c r="A23" s="2" t="s">
        <v>117</v>
      </c>
      <c r="B23">
        <v>0.1761437359647231</v>
      </c>
      <c r="C23">
        <v>-0.52515853384604994</v>
      </c>
      <c r="D23">
        <v>0.57219788438763464</v>
      </c>
      <c r="E23">
        <v>0.28585623531636911</v>
      </c>
      <c r="F23">
        <v>1</v>
      </c>
      <c r="G23">
        <v>0.73331287910274745</v>
      </c>
      <c r="H23">
        <v>0.1779667306655526</v>
      </c>
      <c r="I23">
        <v>0.91350089271062185</v>
      </c>
      <c r="J23">
        <v>0.31967897099861597</v>
      </c>
      <c r="K23">
        <v>0.94394957987615036</v>
      </c>
      <c r="L23">
        <v>0.95602788495930613</v>
      </c>
    </row>
    <row r="24" spans="1:12">
      <c r="A24" s="2" t="s">
        <v>15</v>
      </c>
      <c r="B24">
        <v>-0.2117571457715057</v>
      </c>
      <c r="C24">
        <v>-0.43315146403393961</v>
      </c>
      <c r="D24">
        <v>0.25869061102252727</v>
      </c>
      <c r="E24">
        <v>-3.7858540685618773E-2</v>
      </c>
      <c r="F24">
        <v>0.73331287910274745</v>
      </c>
      <c r="G24">
        <v>1</v>
      </c>
      <c r="H24">
        <v>-1.8795049964189452E-2</v>
      </c>
      <c r="I24">
        <v>0.68355022575256608</v>
      </c>
      <c r="J24">
        <v>-0.17526898703313559</v>
      </c>
      <c r="K24">
        <v>0.76273922249580417</v>
      </c>
      <c r="L24">
        <v>0.68468953224160911</v>
      </c>
    </row>
    <row r="25" spans="1:12">
      <c r="A25" s="2" t="s">
        <v>25</v>
      </c>
      <c r="B25">
        <v>0.22092329997907181</v>
      </c>
      <c r="C25">
        <v>-0.41235776229197357</v>
      </c>
      <c r="D25">
        <v>-0.31469387858855541</v>
      </c>
      <c r="E25">
        <v>-0.53251851624413915</v>
      </c>
      <c r="F25">
        <v>0.1779667306655526</v>
      </c>
      <c r="G25">
        <v>-1.8795049964189452E-2</v>
      </c>
      <c r="H25">
        <v>1</v>
      </c>
      <c r="I25">
        <v>0.37342508604131602</v>
      </c>
      <c r="J25">
        <v>0.20362658479020851</v>
      </c>
      <c r="K25">
        <v>0.2269001936332771</v>
      </c>
      <c r="L25">
        <v>0.19286396299589351</v>
      </c>
    </row>
    <row r="26" spans="1:12">
      <c r="A26" s="2" t="s">
        <v>4</v>
      </c>
      <c r="B26">
        <v>0.29080423095843161</v>
      </c>
      <c r="C26">
        <v>-0.57307156631941292</v>
      </c>
      <c r="D26">
        <v>0.3492733506022922</v>
      </c>
      <c r="E26">
        <v>7.8566335841321278E-2</v>
      </c>
      <c r="F26">
        <v>0.91350089271062185</v>
      </c>
      <c r="G26">
        <v>0.68355022575256608</v>
      </c>
      <c r="H26">
        <v>0.37342508604131602</v>
      </c>
      <c r="I26">
        <v>1</v>
      </c>
      <c r="J26">
        <v>0.36209350129356938</v>
      </c>
      <c r="K26">
        <v>0.93310639213851509</v>
      </c>
      <c r="L26">
        <v>0.93700783237451923</v>
      </c>
    </row>
    <row r="27" spans="1:12">
      <c r="A27" s="2" t="s">
        <v>38</v>
      </c>
      <c r="B27">
        <v>0.29933632775816021</v>
      </c>
      <c r="C27">
        <v>-9.4126838957432069E-2</v>
      </c>
      <c r="D27">
        <v>0.33984969969291717</v>
      </c>
      <c r="E27">
        <v>0.51068558320005619</v>
      </c>
      <c r="F27">
        <v>0.31967897099861597</v>
      </c>
      <c r="G27">
        <v>-0.17526898703313559</v>
      </c>
      <c r="H27">
        <v>0.20362658479020851</v>
      </c>
      <c r="I27">
        <v>0.36209350129356938</v>
      </c>
      <c r="J27">
        <v>1</v>
      </c>
      <c r="K27">
        <v>0.20601210134032899</v>
      </c>
      <c r="L27">
        <v>0.31012453106742288</v>
      </c>
    </row>
    <row r="28" spans="1:12">
      <c r="A28" s="2" t="s">
        <v>60</v>
      </c>
      <c r="B28">
        <v>0.29978606583761502</v>
      </c>
      <c r="C28">
        <v>-0.52501693231461954</v>
      </c>
      <c r="D28">
        <v>0.44620192142213172</v>
      </c>
      <c r="E28">
        <v>0.16241492514333369</v>
      </c>
      <c r="F28">
        <v>0.94394957987615036</v>
      </c>
      <c r="G28">
        <v>0.76273922249580417</v>
      </c>
      <c r="H28">
        <v>0.2269001936332771</v>
      </c>
      <c r="I28">
        <v>0.93310639213851509</v>
      </c>
      <c r="J28">
        <v>0.20601210134032899</v>
      </c>
      <c r="K28">
        <v>1</v>
      </c>
      <c r="L28">
        <v>0.96235859350625463</v>
      </c>
    </row>
    <row r="29" spans="1:12">
      <c r="A29" s="2" t="s">
        <v>50</v>
      </c>
      <c r="B29">
        <v>0.30027903685948237</v>
      </c>
      <c r="C29">
        <v>-0.50465389657527249</v>
      </c>
      <c r="D29">
        <v>0.5521082656293006</v>
      </c>
      <c r="E29">
        <v>0.25525530220618131</v>
      </c>
      <c r="F29">
        <v>0.95602788495930613</v>
      </c>
      <c r="G29">
        <v>0.68468953224160911</v>
      </c>
      <c r="H29">
        <v>0.19286396299589351</v>
      </c>
      <c r="I29">
        <v>0.93700783237451923</v>
      </c>
      <c r="J29">
        <v>0.31012453106742288</v>
      </c>
      <c r="K29">
        <v>0.96235859350625463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189</v>
      </c>
      <c r="C33" s="7">
        <v>175</v>
      </c>
    </row>
    <row r="34" spans="1:3">
      <c r="A34" s="5" t="s">
        <v>130</v>
      </c>
      <c r="B34" s="8">
        <v>0.51780821917808217</v>
      </c>
      <c r="C34" s="8">
        <v>0.47945205479452052</v>
      </c>
    </row>
    <row r="35" spans="1:3">
      <c r="A35" s="5" t="s">
        <v>131</v>
      </c>
      <c r="B35" s="8">
        <v>4.6216665038190011E-2</v>
      </c>
      <c r="C35" s="8">
        <v>-4.6450468065203747E-2</v>
      </c>
    </row>
    <row r="36" spans="1:3">
      <c r="A36" s="5" t="s">
        <v>132</v>
      </c>
      <c r="B36" s="7">
        <v>9.9841269841269829E-4</v>
      </c>
      <c r="C36" s="7">
        <v>-1.1328E-3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2.6109589041095899E-5</v>
      </c>
      <c r="C40">
        <v>1.004719090758956</v>
      </c>
    </row>
    <row r="41" spans="1:3">
      <c r="A41" s="2">
        <v>1</v>
      </c>
      <c r="B41">
        <v>-1.728767123287669E-5</v>
      </c>
      <c r="C41">
        <v>0.96525346964717262</v>
      </c>
    </row>
    <row r="42" spans="1:3">
      <c r="A42" s="2">
        <v>2</v>
      </c>
      <c r="B42">
        <v>2.523287671232874E-5</v>
      </c>
      <c r="C42">
        <v>1.1453301360374639</v>
      </c>
    </row>
    <row r="43" spans="1:3">
      <c r="A43" s="2">
        <v>3</v>
      </c>
      <c r="B43">
        <v>2.9589041095890252E-6</v>
      </c>
      <c r="C43">
        <v>1.130087426087105</v>
      </c>
    </row>
    <row r="44" spans="1:3">
      <c r="A44" s="2">
        <v>4</v>
      </c>
      <c r="B44">
        <v>-2.1643835616439191E-6</v>
      </c>
      <c r="C44">
        <v>1.053164913081803</v>
      </c>
    </row>
    <row r="45" spans="1:3">
      <c r="A45" s="2">
        <v>5</v>
      </c>
      <c r="B45">
        <v>-1.380821917808206E-5</v>
      </c>
      <c r="C45">
        <v>0.92590600907764031</v>
      </c>
    </row>
    <row r="46" spans="1:3">
      <c r="A46" s="2">
        <v>6</v>
      </c>
      <c r="B46">
        <v>1.6109589041095839E-5</v>
      </c>
      <c r="C46">
        <v>1.1397765905516739</v>
      </c>
    </row>
    <row r="47" spans="1:3">
      <c r="A47" s="2">
        <v>7</v>
      </c>
      <c r="B47">
        <v>-3.8461538461538714E-6</v>
      </c>
      <c r="C47">
        <v>1.1424339042848211</v>
      </c>
    </row>
    <row r="48" spans="1:3">
      <c r="A48" s="2">
        <v>8</v>
      </c>
      <c r="B48">
        <v>-3.1178082191780731E-5</v>
      </c>
      <c r="C48">
        <v>1.1570280297202979</v>
      </c>
    </row>
    <row r="49" spans="1:3">
      <c r="A49" s="2">
        <v>9</v>
      </c>
      <c r="B49">
        <v>1.123287671232707E-6</v>
      </c>
      <c r="C49">
        <v>1.040403574518711</v>
      </c>
    </row>
    <row r="50" spans="1:3">
      <c r="A50" s="2">
        <v>10</v>
      </c>
      <c r="B50">
        <v>-1.7643835616438251E-5</v>
      </c>
      <c r="C50">
        <v>0.99113062840010779</v>
      </c>
    </row>
    <row r="51" spans="1:3">
      <c r="A51" s="2">
        <v>11</v>
      </c>
      <c r="B51">
        <v>-4.2739726027397456E-6</v>
      </c>
      <c r="C51">
        <v>0.99302119707612135</v>
      </c>
    </row>
    <row r="52" spans="1:3">
      <c r="A52" s="2">
        <v>12</v>
      </c>
      <c r="B52">
        <v>-1.5397260273972539E-5</v>
      </c>
      <c r="C52">
        <v>0.9296871464296671</v>
      </c>
    </row>
    <row r="53" spans="1:3">
      <c r="A53" s="2">
        <v>13</v>
      </c>
      <c r="B53">
        <v>3.430136986301374E-5</v>
      </c>
      <c r="C53">
        <v>0.9509560440348207</v>
      </c>
    </row>
    <row r="54" spans="1:3">
      <c r="A54" s="2">
        <v>14</v>
      </c>
      <c r="B54">
        <v>-2.1369863013698762E-6</v>
      </c>
      <c r="C54">
        <v>0.98876741755509134</v>
      </c>
    </row>
    <row r="55" spans="1:3">
      <c r="A55" s="2">
        <v>15</v>
      </c>
      <c r="B55">
        <v>-3.1945205479452118E-5</v>
      </c>
      <c r="C55">
        <v>0.91219938617654195</v>
      </c>
    </row>
    <row r="56" spans="1:3">
      <c r="A56" s="2">
        <v>16</v>
      </c>
      <c r="B56">
        <v>4.8219178082191802E-5</v>
      </c>
      <c r="C56">
        <v>1.020434442878319</v>
      </c>
    </row>
    <row r="57" spans="1:3">
      <c r="A57" s="2">
        <v>17</v>
      </c>
      <c r="B57">
        <v>-2.1753424657534241E-5</v>
      </c>
      <c r="C57">
        <v>0.94859283318980292</v>
      </c>
    </row>
    <row r="58" spans="1:3">
      <c r="A58" s="2">
        <v>18</v>
      </c>
      <c r="B58">
        <v>-1.4958904109588959E-5</v>
      </c>
      <c r="C58">
        <v>1.164826625508854</v>
      </c>
    </row>
    <row r="59" spans="1:3">
      <c r="A59" s="2">
        <v>19</v>
      </c>
      <c r="B59">
        <v>-3.290410958904124E-5</v>
      </c>
      <c r="C59">
        <v>0.98604972508332145</v>
      </c>
    </row>
    <row r="60" spans="1:3">
      <c r="A60" s="2">
        <v>20</v>
      </c>
      <c r="B60">
        <v>3.5342465753425931E-6</v>
      </c>
      <c r="C60">
        <v>0.88112316356456921</v>
      </c>
    </row>
    <row r="61" spans="1:3">
      <c r="A61" s="2">
        <v>21</v>
      </c>
      <c r="B61">
        <v>1.123287671232875E-5</v>
      </c>
      <c r="C61">
        <v>0.82854172226294198</v>
      </c>
    </row>
    <row r="62" spans="1:3">
      <c r="A62" s="2">
        <v>22</v>
      </c>
      <c r="B62">
        <v>-3.1780821917809021E-6</v>
      </c>
      <c r="C62">
        <v>0.80065583429174247</v>
      </c>
    </row>
    <row r="63" spans="1:3">
      <c r="A63" s="2">
        <v>23</v>
      </c>
      <c r="B63">
        <v>1.3753424657534281E-5</v>
      </c>
      <c r="C63">
        <v>0.89991068978245325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3"/>
  <sheetViews>
    <sheetView workbookViewId="0">
      <selection activeCell="A5" sqref="A5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139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3</v>
      </c>
      <c r="C4" s="2" t="s">
        <v>2</v>
      </c>
      <c r="D4" s="2" t="s">
        <v>56</v>
      </c>
      <c r="E4" s="2" t="s">
        <v>119</v>
      </c>
      <c r="F4" s="2" t="s">
        <v>81</v>
      </c>
      <c r="G4" s="2" t="s">
        <v>57</v>
      </c>
      <c r="H4" s="2" t="s">
        <v>115</v>
      </c>
      <c r="I4" s="2" t="s">
        <v>41</v>
      </c>
      <c r="J4" s="2" t="s">
        <v>108</v>
      </c>
      <c r="K4" s="2" t="s">
        <v>12</v>
      </c>
      <c r="L4" s="2" t="s">
        <v>79</v>
      </c>
    </row>
    <row r="5" spans="1:12">
      <c r="A5" s="2" t="s">
        <v>3</v>
      </c>
      <c r="B5">
        <v>1</v>
      </c>
      <c r="C5">
        <v>0.98613219194499635</v>
      </c>
      <c r="D5">
        <v>0.9730811504930944</v>
      </c>
      <c r="E5">
        <v>0.97104452914281481</v>
      </c>
      <c r="F5">
        <v>0.9652352835793846</v>
      </c>
      <c r="G5">
        <v>0.96428040527531367</v>
      </c>
      <c r="H5">
        <v>0.9636461804284514</v>
      </c>
      <c r="I5">
        <v>0.96264922202471392</v>
      </c>
      <c r="J5">
        <v>0.96028284869653568</v>
      </c>
      <c r="K5">
        <v>0.96019416431870863</v>
      </c>
      <c r="L5">
        <v>0.95883677979800352</v>
      </c>
    </row>
    <row r="6" spans="1:12">
      <c r="A6" s="2" t="s">
        <v>2</v>
      </c>
      <c r="B6">
        <v>0.98613219194499635</v>
      </c>
      <c r="C6">
        <v>1</v>
      </c>
      <c r="D6">
        <v>0.96627683377875784</v>
      </c>
      <c r="E6">
        <v>0.96552883596177308</v>
      </c>
      <c r="F6">
        <v>0.95276765977991551</v>
      </c>
      <c r="G6">
        <v>0.97098096923926058</v>
      </c>
      <c r="H6">
        <v>0.96549031446457634</v>
      </c>
      <c r="I6">
        <v>0.94970449143438018</v>
      </c>
      <c r="J6">
        <v>0.97436728217552382</v>
      </c>
      <c r="K6">
        <v>0.94448768156009233</v>
      </c>
      <c r="L6">
        <v>0.95347796413272645</v>
      </c>
    </row>
    <row r="7" spans="1:12">
      <c r="A7" s="2" t="s">
        <v>56</v>
      </c>
      <c r="B7">
        <v>0.9730811504930944</v>
      </c>
      <c r="C7">
        <v>0.96627683377875784</v>
      </c>
      <c r="D7">
        <v>1</v>
      </c>
      <c r="E7">
        <v>0.98943840588890997</v>
      </c>
      <c r="F7">
        <v>0.97491468600586295</v>
      </c>
      <c r="G7">
        <v>0.96342753411033366</v>
      </c>
      <c r="H7">
        <v>0.97339354820031143</v>
      </c>
      <c r="I7">
        <v>0.97558230958230674</v>
      </c>
      <c r="J7">
        <v>0.95914645642300778</v>
      </c>
      <c r="K7">
        <v>0.9685068443424133</v>
      </c>
      <c r="L7">
        <v>0.9811125036926196</v>
      </c>
    </row>
    <row r="8" spans="1:12">
      <c r="A8" s="2" t="s">
        <v>119</v>
      </c>
      <c r="B8">
        <v>0.97104452914281481</v>
      </c>
      <c r="C8">
        <v>0.96552883596177308</v>
      </c>
      <c r="D8">
        <v>0.98943840588890997</v>
      </c>
      <c r="E8">
        <v>1</v>
      </c>
      <c r="F8">
        <v>0.97624745532197954</v>
      </c>
      <c r="G8">
        <v>0.96816065107369609</v>
      </c>
      <c r="H8">
        <v>0.96419940403466975</v>
      </c>
      <c r="I8">
        <v>0.98183387325444238</v>
      </c>
      <c r="J8">
        <v>0.95606673412468091</v>
      </c>
      <c r="K8">
        <v>0.96998207912674528</v>
      </c>
      <c r="L8">
        <v>0.97712358733188975</v>
      </c>
    </row>
    <row r="9" spans="1:12">
      <c r="A9" s="2" t="s">
        <v>81</v>
      </c>
      <c r="B9">
        <v>0.9652352835793846</v>
      </c>
      <c r="C9">
        <v>0.95276765977991551</v>
      </c>
      <c r="D9">
        <v>0.97491468600586295</v>
      </c>
      <c r="E9">
        <v>0.97624745532197954</v>
      </c>
      <c r="F9">
        <v>1</v>
      </c>
      <c r="G9">
        <v>0.97032449065388893</v>
      </c>
      <c r="H9">
        <v>0.96429784656373119</v>
      </c>
      <c r="I9">
        <v>0.97744721996751971</v>
      </c>
      <c r="J9">
        <v>0.9497227678077953</v>
      </c>
      <c r="K9">
        <v>0.97134182094246957</v>
      </c>
      <c r="L9">
        <v>0.96908557191759537</v>
      </c>
    </row>
    <row r="10" spans="1:12">
      <c r="A10" s="2" t="s">
        <v>57</v>
      </c>
      <c r="B10">
        <v>0.96428040527531367</v>
      </c>
      <c r="C10">
        <v>0.97098096923926058</v>
      </c>
      <c r="D10">
        <v>0.96342753411033366</v>
      </c>
      <c r="E10">
        <v>0.96816065107369609</v>
      </c>
      <c r="F10">
        <v>0.97032449065388893</v>
      </c>
      <c r="G10">
        <v>1</v>
      </c>
      <c r="H10">
        <v>0.96171533783465402</v>
      </c>
      <c r="I10">
        <v>0.96504036118480796</v>
      </c>
      <c r="J10">
        <v>0.96200287737334889</v>
      </c>
      <c r="K10">
        <v>0.95590904798452536</v>
      </c>
      <c r="L10">
        <v>0.95859940593343351</v>
      </c>
    </row>
    <row r="11" spans="1:12">
      <c r="A11" s="2" t="s">
        <v>115</v>
      </c>
      <c r="B11">
        <v>0.9636461804284514</v>
      </c>
      <c r="C11">
        <v>0.96549031446457634</v>
      </c>
      <c r="D11">
        <v>0.97339354820031143</v>
      </c>
      <c r="E11">
        <v>0.96419940403466975</v>
      </c>
      <c r="F11">
        <v>0.96429784656373119</v>
      </c>
      <c r="G11">
        <v>0.96171533783465402</v>
      </c>
      <c r="H11">
        <v>1</v>
      </c>
      <c r="I11">
        <v>0.9552838443161995</v>
      </c>
      <c r="J11">
        <v>0.96838675867440482</v>
      </c>
      <c r="K11">
        <v>0.95947489353397641</v>
      </c>
      <c r="L11">
        <v>0.96183739485311148</v>
      </c>
    </row>
    <row r="12" spans="1:12">
      <c r="A12" s="2" t="s">
        <v>41</v>
      </c>
      <c r="B12">
        <v>0.96264922202471392</v>
      </c>
      <c r="C12">
        <v>0.94970449143438018</v>
      </c>
      <c r="D12">
        <v>0.97558230958230674</v>
      </c>
      <c r="E12">
        <v>0.98183387325444238</v>
      </c>
      <c r="F12">
        <v>0.97744721996751971</v>
      </c>
      <c r="G12">
        <v>0.96504036118480796</v>
      </c>
      <c r="H12">
        <v>0.9552838443161995</v>
      </c>
      <c r="I12">
        <v>1</v>
      </c>
      <c r="J12">
        <v>0.93102457253874549</v>
      </c>
      <c r="K12">
        <v>0.96467373803449552</v>
      </c>
      <c r="L12">
        <v>0.97232472597466701</v>
      </c>
    </row>
    <row r="13" spans="1:12">
      <c r="A13" s="2" t="s">
        <v>108</v>
      </c>
      <c r="B13">
        <v>0.96028284869653568</v>
      </c>
      <c r="C13">
        <v>0.97436728217552382</v>
      </c>
      <c r="D13">
        <v>0.95914645642300778</v>
      </c>
      <c r="E13">
        <v>0.95606673412468091</v>
      </c>
      <c r="F13">
        <v>0.9497227678077953</v>
      </c>
      <c r="G13">
        <v>0.96200287737334889</v>
      </c>
      <c r="H13">
        <v>0.96838675867440482</v>
      </c>
      <c r="I13">
        <v>0.93102457253874549</v>
      </c>
      <c r="J13">
        <v>1</v>
      </c>
      <c r="K13">
        <v>0.95773953790064081</v>
      </c>
      <c r="L13">
        <v>0.9374648318405201</v>
      </c>
    </row>
    <row r="14" spans="1:12">
      <c r="A14" s="2" t="s">
        <v>12</v>
      </c>
      <c r="B14">
        <v>0.96019416431870863</v>
      </c>
      <c r="C14">
        <v>0.94448768156009233</v>
      </c>
      <c r="D14">
        <v>0.9685068443424133</v>
      </c>
      <c r="E14">
        <v>0.96998207912674528</v>
      </c>
      <c r="F14">
        <v>0.97134182094246957</v>
      </c>
      <c r="G14">
        <v>0.95590904798452536</v>
      </c>
      <c r="H14">
        <v>0.95947489353397641</v>
      </c>
      <c r="I14">
        <v>0.96467373803449552</v>
      </c>
      <c r="J14">
        <v>0.95773953790064081</v>
      </c>
      <c r="K14">
        <v>1</v>
      </c>
      <c r="L14">
        <v>0.9436500520440807</v>
      </c>
    </row>
    <row r="15" spans="1:12">
      <c r="A15" s="2" t="s">
        <v>79</v>
      </c>
      <c r="B15">
        <v>0.95883677979800352</v>
      </c>
      <c r="C15">
        <v>0.95347796413272645</v>
      </c>
      <c r="D15">
        <v>0.9811125036926196</v>
      </c>
      <c r="E15">
        <v>0.97712358733188975</v>
      </c>
      <c r="F15">
        <v>0.96908557191759537</v>
      </c>
      <c r="G15">
        <v>0.95859940593343351</v>
      </c>
      <c r="H15">
        <v>0.96183739485311148</v>
      </c>
      <c r="I15">
        <v>0.97232472597466701</v>
      </c>
      <c r="J15">
        <v>0.9374648318405201</v>
      </c>
      <c r="K15">
        <v>0.9436500520440807</v>
      </c>
      <c r="L15">
        <v>1</v>
      </c>
    </row>
    <row r="17" spans="1:12" ht="25.05" customHeight="1" thickBot="1">
      <c r="A17" s="3" t="s">
        <v>140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3</v>
      </c>
      <c r="C18" s="2" t="s">
        <v>67</v>
      </c>
      <c r="D18" s="2" t="s">
        <v>31</v>
      </c>
      <c r="E18" s="2" t="s">
        <v>87</v>
      </c>
      <c r="F18" s="2" t="s">
        <v>1</v>
      </c>
      <c r="G18" s="2" t="s">
        <v>23</v>
      </c>
      <c r="H18" s="2" t="s">
        <v>44</v>
      </c>
      <c r="I18" s="2" t="s">
        <v>48</v>
      </c>
      <c r="J18" s="2" t="s">
        <v>102</v>
      </c>
      <c r="K18" s="2" t="s">
        <v>103</v>
      </c>
      <c r="L18" s="2" t="s">
        <v>26</v>
      </c>
    </row>
    <row r="19" spans="1:12">
      <c r="A19" s="2" t="s">
        <v>3</v>
      </c>
      <c r="B19">
        <v>1</v>
      </c>
      <c r="C19">
        <v>8.9020352645696656E-3</v>
      </c>
      <c r="D19">
        <v>4.6223409361156917E-2</v>
      </c>
      <c r="E19">
        <v>-6.2521112773005719E-2</v>
      </c>
      <c r="F19">
        <v>6.5114239372463051E-2</v>
      </c>
      <c r="G19">
        <v>8.6000765158352949E-2</v>
      </c>
      <c r="H19">
        <v>9.011883406484128E-2</v>
      </c>
      <c r="I19">
        <v>0.1061950285433982</v>
      </c>
      <c r="J19">
        <v>0.1636721720504174</v>
      </c>
      <c r="K19">
        <v>0.17742641268138809</v>
      </c>
      <c r="L19">
        <v>0.1878637063986911</v>
      </c>
    </row>
    <row r="20" spans="1:12">
      <c r="A20" s="2" t="s">
        <v>67</v>
      </c>
      <c r="B20">
        <v>8.9020352645696656E-3</v>
      </c>
      <c r="C20">
        <v>1</v>
      </c>
      <c r="D20">
        <v>0.81268023279616675</v>
      </c>
      <c r="E20">
        <v>0.78511898956147574</v>
      </c>
      <c r="F20">
        <v>-0.45256675177034378</v>
      </c>
      <c r="G20">
        <v>-0.30233943672981611</v>
      </c>
      <c r="H20">
        <v>-0.68584277568949548</v>
      </c>
      <c r="I20">
        <v>0.83795101330103194</v>
      </c>
      <c r="J20">
        <v>-0.29877525033635349</v>
      </c>
      <c r="K20">
        <v>-0.3185646883319902</v>
      </c>
      <c r="L20">
        <v>0.62891621889426041</v>
      </c>
    </row>
    <row r="21" spans="1:12">
      <c r="A21" s="2" t="s">
        <v>31</v>
      </c>
      <c r="B21">
        <v>4.6223409361156917E-2</v>
      </c>
      <c r="C21">
        <v>0.81268023279616675</v>
      </c>
      <c r="D21">
        <v>1</v>
      </c>
      <c r="E21">
        <v>0.80592361766299725</v>
      </c>
      <c r="F21">
        <v>-0.56744662778275701</v>
      </c>
      <c r="G21">
        <v>-0.39992235427941192</v>
      </c>
      <c r="H21">
        <v>-0.69927587235111388</v>
      </c>
      <c r="I21">
        <v>0.90864279618493826</v>
      </c>
      <c r="J21">
        <v>-0.43734593213288342</v>
      </c>
      <c r="K21">
        <v>-0.45173970435113953</v>
      </c>
      <c r="L21">
        <v>0.64992389680111085</v>
      </c>
    </row>
    <row r="22" spans="1:12">
      <c r="A22" s="2" t="s">
        <v>87</v>
      </c>
      <c r="B22">
        <v>-6.2521112773005719E-2</v>
      </c>
      <c r="C22">
        <v>0.78511898956147574</v>
      </c>
      <c r="D22">
        <v>0.80592361766299725</v>
      </c>
      <c r="E22">
        <v>1</v>
      </c>
      <c r="F22">
        <v>-0.66017702999084771</v>
      </c>
      <c r="G22">
        <v>-0.53074092855593169</v>
      </c>
      <c r="H22">
        <v>-0.75553427450901423</v>
      </c>
      <c r="I22">
        <v>0.75799091330730106</v>
      </c>
      <c r="J22">
        <v>-0.56571178764967356</v>
      </c>
      <c r="K22">
        <v>-0.58202542350229791</v>
      </c>
      <c r="L22">
        <v>0.59293009693326293</v>
      </c>
    </row>
    <row r="23" spans="1:12">
      <c r="A23" s="2" t="s">
        <v>1</v>
      </c>
      <c r="B23">
        <v>6.5114239372463051E-2</v>
      </c>
      <c r="C23">
        <v>-0.45256675177034378</v>
      </c>
      <c r="D23">
        <v>-0.56744662778275701</v>
      </c>
      <c r="E23">
        <v>-0.66017702999084771</v>
      </c>
      <c r="F23">
        <v>1</v>
      </c>
      <c r="G23">
        <v>0.53270031716395283</v>
      </c>
      <c r="H23">
        <v>0.65030493204829742</v>
      </c>
      <c r="I23">
        <v>-0.57828768020098742</v>
      </c>
      <c r="J23">
        <v>0.57583858056899384</v>
      </c>
      <c r="K23">
        <v>0.57986036501976324</v>
      </c>
      <c r="L23">
        <v>-0.45978942065104211</v>
      </c>
    </row>
    <row r="24" spans="1:12">
      <c r="A24" s="2" t="s">
        <v>23</v>
      </c>
      <c r="B24">
        <v>8.6000765158352949E-2</v>
      </c>
      <c r="C24">
        <v>-0.30233943672981611</v>
      </c>
      <c r="D24">
        <v>-0.39992235427941192</v>
      </c>
      <c r="E24">
        <v>-0.53074092855593169</v>
      </c>
      <c r="F24">
        <v>0.53270031716395283</v>
      </c>
      <c r="G24">
        <v>1</v>
      </c>
      <c r="H24">
        <v>0.51951869557019503</v>
      </c>
      <c r="I24">
        <v>-0.32051078770979119</v>
      </c>
      <c r="J24">
        <v>0.80420939036065553</v>
      </c>
      <c r="K24">
        <v>0.81084562144510119</v>
      </c>
      <c r="L24">
        <v>-0.26536122996770811</v>
      </c>
    </row>
    <row r="25" spans="1:12">
      <c r="A25" s="2" t="s">
        <v>44</v>
      </c>
      <c r="B25">
        <v>9.011883406484128E-2</v>
      </c>
      <c r="C25">
        <v>-0.68584277568949548</v>
      </c>
      <c r="D25">
        <v>-0.69927587235111388</v>
      </c>
      <c r="E25">
        <v>-0.75553427450901423</v>
      </c>
      <c r="F25">
        <v>0.65030493204829742</v>
      </c>
      <c r="G25">
        <v>0.51951869557019503</v>
      </c>
      <c r="H25">
        <v>1</v>
      </c>
      <c r="I25">
        <v>-0.64048544750653591</v>
      </c>
      <c r="J25">
        <v>0.59769684285354829</v>
      </c>
      <c r="K25">
        <v>0.61143565862077698</v>
      </c>
      <c r="L25">
        <v>-0.52127001212174329</v>
      </c>
    </row>
    <row r="26" spans="1:12">
      <c r="A26" s="2" t="s">
        <v>48</v>
      </c>
      <c r="B26">
        <v>0.1061950285433982</v>
      </c>
      <c r="C26">
        <v>0.83795101330103194</v>
      </c>
      <c r="D26">
        <v>0.90864279618493826</v>
      </c>
      <c r="E26">
        <v>0.75799091330730106</v>
      </c>
      <c r="F26">
        <v>-0.57828768020098742</v>
      </c>
      <c r="G26">
        <v>-0.32051078770979119</v>
      </c>
      <c r="H26">
        <v>-0.64048544750653591</v>
      </c>
      <c r="I26">
        <v>1</v>
      </c>
      <c r="J26">
        <v>-0.23356916770258451</v>
      </c>
      <c r="K26">
        <v>-0.25934661041134838</v>
      </c>
      <c r="L26">
        <v>0.74722164166162874</v>
      </c>
    </row>
    <row r="27" spans="1:12">
      <c r="A27" s="2" t="s">
        <v>102</v>
      </c>
      <c r="B27">
        <v>0.1636721720504174</v>
      </c>
      <c r="C27">
        <v>-0.29877525033635349</v>
      </c>
      <c r="D27">
        <v>-0.43734593213288342</v>
      </c>
      <c r="E27">
        <v>-0.56571178764967356</v>
      </c>
      <c r="F27">
        <v>0.57583858056899384</v>
      </c>
      <c r="G27">
        <v>0.80420939036065553</v>
      </c>
      <c r="H27">
        <v>0.59769684285354829</v>
      </c>
      <c r="I27">
        <v>-0.23356916770258451</v>
      </c>
      <c r="J27">
        <v>1</v>
      </c>
      <c r="K27">
        <v>0.82849299776229146</v>
      </c>
      <c r="L27">
        <v>-0.33657069557723529</v>
      </c>
    </row>
    <row r="28" spans="1:12">
      <c r="A28" s="2" t="s">
        <v>103</v>
      </c>
      <c r="B28">
        <v>0.17742641268138809</v>
      </c>
      <c r="C28">
        <v>-0.3185646883319902</v>
      </c>
      <c r="D28">
        <v>-0.45173970435113953</v>
      </c>
      <c r="E28">
        <v>-0.58202542350229791</v>
      </c>
      <c r="F28">
        <v>0.57986036501976324</v>
      </c>
      <c r="G28">
        <v>0.81084562144510119</v>
      </c>
      <c r="H28">
        <v>0.61143565862077698</v>
      </c>
      <c r="I28">
        <v>-0.25934661041134838</v>
      </c>
      <c r="J28">
        <v>0.82849299776229146</v>
      </c>
      <c r="K28">
        <v>1</v>
      </c>
      <c r="L28">
        <v>-0.35091077422211631</v>
      </c>
    </row>
    <row r="29" spans="1:12">
      <c r="A29" s="2" t="s">
        <v>26</v>
      </c>
      <c r="B29">
        <v>0.1878637063986911</v>
      </c>
      <c r="C29">
        <v>0.62891621889426041</v>
      </c>
      <c r="D29">
        <v>0.64992389680111085</v>
      </c>
      <c r="E29">
        <v>0.59293009693326293</v>
      </c>
      <c r="F29">
        <v>-0.45978942065104211</v>
      </c>
      <c r="G29">
        <v>-0.26536122996770811</v>
      </c>
      <c r="H29">
        <v>-0.52127001212174329</v>
      </c>
      <c r="I29">
        <v>0.74722164166162874</v>
      </c>
      <c r="J29">
        <v>-0.33657069557723529</v>
      </c>
      <c r="K29">
        <v>-0.35091077422211631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178</v>
      </c>
      <c r="C33" s="7">
        <v>187</v>
      </c>
    </row>
    <row r="34" spans="1:3">
      <c r="A34" s="5" t="s">
        <v>130</v>
      </c>
      <c r="B34" s="8">
        <v>0.48767123287671232</v>
      </c>
      <c r="C34" s="8">
        <v>0.51232876712328768</v>
      </c>
    </row>
    <row r="35" spans="1:3">
      <c r="A35" s="5" t="s">
        <v>131</v>
      </c>
      <c r="B35" s="8">
        <v>3.4022209452477532E-2</v>
      </c>
      <c r="C35" s="8">
        <v>-3.3577347962863623E-2</v>
      </c>
    </row>
    <row r="36" spans="1:3">
      <c r="A36" s="5" t="s">
        <v>132</v>
      </c>
      <c r="B36" s="7">
        <v>1.4669101123595501E-2</v>
      </c>
      <c r="C36" s="7">
        <v>-1.6382352941176469E-2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1.528767123287668E-4</v>
      </c>
      <c r="C40">
        <v>0.98769234146410645</v>
      </c>
    </row>
    <row r="41" spans="1:3">
      <c r="A41" s="2">
        <v>1</v>
      </c>
      <c r="B41">
        <v>-1.0958904109587149E-5</v>
      </c>
      <c r="C41">
        <v>0.96060291063073922</v>
      </c>
    </row>
    <row r="42" spans="1:3">
      <c r="A42" s="2">
        <v>2</v>
      </c>
      <c r="B42">
        <v>-2.6684931506849429E-4</v>
      </c>
      <c r="C42">
        <v>0.95612048682377815</v>
      </c>
    </row>
    <row r="43" spans="1:3">
      <c r="A43" s="2">
        <v>3</v>
      </c>
      <c r="B43">
        <v>-2.3835616438356199E-5</v>
      </c>
      <c r="C43">
        <v>0.91821477245622329</v>
      </c>
    </row>
    <row r="44" spans="1:3">
      <c r="A44" s="2">
        <v>4</v>
      </c>
      <c r="B44">
        <v>2.5972602739725937E-4</v>
      </c>
      <c r="C44">
        <v>0.86159981089440019</v>
      </c>
    </row>
    <row r="45" spans="1:3">
      <c r="A45" s="2">
        <v>5</v>
      </c>
      <c r="B45">
        <v>-9.0684931506847773E-5</v>
      </c>
      <c r="C45">
        <v>0.84084423978825729</v>
      </c>
    </row>
    <row r="46" spans="1:3">
      <c r="A46" s="2">
        <v>6</v>
      </c>
      <c r="B46">
        <v>-5.068493150684934E-4</v>
      </c>
      <c r="C46">
        <v>1.0855261132508041</v>
      </c>
    </row>
    <row r="47" spans="1:3">
      <c r="A47" s="2">
        <v>7</v>
      </c>
      <c r="B47">
        <v>-1.0109890109890291E-4</v>
      </c>
      <c r="C47">
        <v>1.18504748654724</v>
      </c>
    </row>
    <row r="48" spans="1:3">
      <c r="A48" s="2">
        <v>8</v>
      </c>
      <c r="B48">
        <v>-1.9315068493150399E-4</v>
      </c>
      <c r="C48">
        <v>1.148767266527265</v>
      </c>
    </row>
    <row r="49" spans="1:3">
      <c r="A49" s="2">
        <v>9</v>
      </c>
      <c r="B49">
        <v>-6.7123287671235141E-5</v>
      </c>
      <c r="C49">
        <v>1.1000452686255231</v>
      </c>
    </row>
    <row r="50" spans="1:3">
      <c r="A50" s="2">
        <v>10</v>
      </c>
      <c r="B50">
        <v>-3.9315068493150652E-4</v>
      </c>
      <c r="C50">
        <v>1.067693862018767</v>
      </c>
    </row>
    <row r="51" spans="1:3">
      <c r="A51" s="2">
        <v>11</v>
      </c>
      <c r="B51">
        <v>-3.7013698630137171E-4</v>
      </c>
      <c r="C51">
        <v>0.94140644345745206</v>
      </c>
    </row>
    <row r="52" spans="1:3">
      <c r="A52" s="2">
        <v>12</v>
      </c>
      <c r="B52">
        <v>1.238356164383596E-4</v>
      </c>
      <c r="C52">
        <v>1.02608527581068</v>
      </c>
    </row>
    <row r="53" spans="1:3">
      <c r="A53" s="2">
        <v>13</v>
      </c>
      <c r="B53">
        <v>-1.117808219178104E-4</v>
      </c>
      <c r="C53">
        <v>0.96878820627823037</v>
      </c>
    </row>
    <row r="54" spans="1:3">
      <c r="A54" s="2">
        <v>14</v>
      </c>
      <c r="B54">
        <v>4.8164383561643908E-4</v>
      </c>
      <c r="C54">
        <v>0.98165081372429153</v>
      </c>
    </row>
    <row r="55" spans="1:3">
      <c r="A55" s="2">
        <v>15</v>
      </c>
      <c r="B55">
        <v>-2.5041095890410809E-4</v>
      </c>
      <c r="C55">
        <v>1.0424558671056641</v>
      </c>
    </row>
    <row r="56" spans="1:3">
      <c r="A56" s="2">
        <v>16</v>
      </c>
      <c r="B56">
        <v>-2.336986301369882E-4</v>
      </c>
      <c r="C56">
        <v>0.9669367703579651</v>
      </c>
    </row>
    <row r="57" spans="1:3">
      <c r="A57" s="2">
        <v>17</v>
      </c>
      <c r="B57">
        <v>-1.3698630136986319E-4</v>
      </c>
      <c r="C57">
        <v>0.95300227895806577</v>
      </c>
    </row>
    <row r="58" spans="1:3">
      <c r="A58" s="2">
        <v>18</v>
      </c>
      <c r="B58">
        <v>1.4246575342465891E-4</v>
      </c>
      <c r="C58">
        <v>1.182970109054287</v>
      </c>
    </row>
    <row r="59" spans="1:3">
      <c r="A59" s="2">
        <v>19</v>
      </c>
      <c r="B59">
        <v>-1.068493150684957E-4</v>
      </c>
      <c r="C59">
        <v>1.220583491434432</v>
      </c>
    </row>
    <row r="60" spans="1:3">
      <c r="A60" s="2">
        <v>20</v>
      </c>
      <c r="B60">
        <v>-2.0547945205479169E-4</v>
      </c>
      <c r="C60">
        <v>0.9834048056487541</v>
      </c>
    </row>
    <row r="61" spans="1:3">
      <c r="A61" s="2">
        <v>21</v>
      </c>
      <c r="B61">
        <v>1.208219178082192E-4</v>
      </c>
      <c r="C61">
        <v>0.90028507722838214</v>
      </c>
    </row>
    <row r="62" spans="1:3">
      <c r="A62" s="2">
        <v>22</v>
      </c>
      <c r="B62">
        <v>8.10958904109588E-5</v>
      </c>
      <c r="C62">
        <v>0.78734748609214467</v>
      </c>
    </row>
    <row r="63" spans="1:3">
      <c r="A63" s="2">
        <v>23</v>
      </c>
      <c r="B63">
        <v>3.6821917808219068E-4</v>
      </c>
      <c r="C63">
        <v>0.9329288158225495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84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301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84</v>
      </c>
      <c r="C4" s="2" t="s">
        <v>100</v>
      </c>
      <c r="D4" s="2" t="s">
        <v>106</v>
      </c>
      <c r="E4" s="2" t="s">
        <v>86</v>
      </c>
      <c r="F4" s="2" t="s">
        <v>92</v>
      </c>
      <c r="G4" s="2" t="s">
        <v>53</v>
      </c>
      <c r="H4" s="2" t="s">
        <v>90</v>
      </c>
      <c r="I4" s="2" t="s">
        <v>81</v>
      </c>
      <c r="J4" s="2" t="s">
        <v>6</v>
      </c>
      <c r="K4" s="2" t="s">
        <v>41</v>
      </c>
      <c r="L4" s="2" t="s">
        <v>115</v>
      </c>
    </row>
    <row r="5" spans="1:12">
      <c r="A5" s="2" t="s">
        <v>84</v>
      </c>
      <c r="B5">
        <v>1</v>
      </c>
      <c r="C5">
        <v>0.94980932149891628</v>
      </c>
      <c r="D5">
        <v>0.92897375350149292</v>
      </c>
      <c r="E5">
        <v>0.92419778874820946</v>
      </c>
      <c r="F5">
        <v>0.91351141608758279</v>
      </c>
      <c r="G5">
        <v>0.91002427164697053</v>
      </c>
      <c r="H5">
        <v>0.90991500664724545</v>
      </c>
      <c r="I5">
        <v>0.90755671204887234</v>
      </c>
      <c r="J5">
        <v>0.90651563834701021</v>
      </c>
      <c r="K5">
        <v>0.90518001818027405</v>
      </c>
      <c r="L5">
        <v>0.90254754217578825</v>
      </c>
    </row>
    <row r="6" spans="1:12">
      <c r="A6" s="2" t="s">
        <v>100</v>
      </c>
      <c r="B6">
        <v>0.94980932149891628</v>
      </c>
      <c r="C6">
        <v>1</v>
      </c>
      <c r="D6">
        <v>0.9419363901847071</v>
      </c>
      <c r="E6">
        <v>0.92400523669606249</v>
      </c>
      <c r="F6">
        <v>0.91862520453855334</v>
      </c>
      <c r="G6">
        <v>0.90177528959985087</v>
      </c>
      <c r="H6">
        <v>0.90400442580838869</v>
      </c>
      <c r="I6">
        <v>0.92124150779721203</v>
      </c>
      <c r="J6">
        <v>0.94148514182532794</v>
      </c>
      <c r="K6">
        <v>0.91246912401263813</v>
      </c>
      <c r="L6">
        <v>0.88718708522749012</v>
      </c>
    </row>
    <row r="7" spans="1:12">
      <c r="A7" s="2" t="s">
        <v>106</v>
      </c>
      <c r="B7">
        <v>0.92897375350149292</v>
      </c>
      <c r="C7">
        <v>0.9419363901847071</v>
      </c>
      <c r="D7">
        <v>1</v>
      </c>
      <c r="E7">
        <v>0.93590249582818885</v>
      </c>
      <c r="F7">
        <v>0.96199525830965182</v>
      </c>
      <c r="G7">
        <v>0.89591850774918269</v>
      </c>
      <c r="H7">
        <v>0.90769284842869469</v>
      </c>
      <c r="I7">
        <v>0.96285012147754123</v>
      </c>
      <c r="J7">
        <v>0.96025168874427569</v>
      </c>
      <c r="K7">
        <v>0.97022451165004064</v>
      </c>
      <c r="L7">
        <v>0.93720812307656209</v>
      </c>
    </row>
    <row r="8" spans="1:12">
      <c r="A8" s="2" t="s">
        <v>86</v>
      </c>
      <c r="B8">
        <v>0.92419778874820946</v>
      </c>
      <c r="C8">
        <v>0.92400523669606249</v>
      </c>
      <c r="D8">
        <v>0.93590249582818885</v>
      </c>
      <c r="E8">
        <v>1</v>
      </c>
      <c r="F8">
        <v>0.9551155768362094</v>
      </c>
      <c r="G8">
        <v>0.90336503673961321</v>
      </c>
      <c r="H8">
        <v>0.86275622418346187</v>
      </c>
      <c r="I8">
        <v>0.93893898630984485</v>
      </c>
      <c r="J8">
        <v>0.9334822461031782</v>
      </c>
      <c r="K8">
        <v>0.93375062282622923</v>
      </c>
      <c r="L8">
        <v>0.9386583426265982</v>
      </c>
    </row>
    <row r="9" spans="1:12">
      <c r="A9" s="2" t="s">
        <v>92</v>
      </c>
      <c r="B9">
        <v>0.91351141608758279</v>
      </c>
      <c r="C9">
        <v>0.91862520453855334</v>
      </c>
      <c r="D9">
        <v>0.96199525830965182</v>
      </c>
      <c r="E9">
        <v>0.9551155768362094</v>
      </c>
      <c r="F9">
        <v>1</v>
      </c>
      <c r="G9">
        <v>0.94007944403836408</v>
      </c>
      <c r="H9">
        <v>0.87079404505112323</v>
      </c>
      <c r="I9">
        <v>0.9774817672537679</v>
      </c>
      <c r="J9">
        <v>0.96763086763754946</v>
      </c>
      <c r="K9">
        <v>0.97674946044313526</v>
      </c>
      <c r="L9">
        <v>0.97573860679626634</v>
      </c>
    </row>
    <row r="10" spans="1:12">
      <c r="A10" s="2" t="s">
        <v>53</v>
      </c>
      <c r="B10">
        <v>0.91002427164697053</v>
      </c>
      <c r="C10">
        <v>0.90177528959985087</v>
      </c>
      <c r="D10">
        <v>0.89591850774918269</v>
      </c>
      <c r="E10">
        <v>0.90336503673961321</v>
      </c>
      <c r="F10">
        <v>0.94007944403836408</v>
      </c>
      <c r="G10">
        <v>1</v>
      </c>
      <c r="H10">
        <v>0.87870815956557602</v>
      </c>
      <c r="I10">
        <v>0.9252746692942494</v>
      </c>
      <c r="J10">
        <v>0.93052368627185644</v>
      </c>
      <c r="K10">
        <v>0.92072713345846657</v>
      </c>
      <c r="L10">
        <v>0.91377847457369865</v>
      </c>
    </row>
    <row r="11" spans="1:12">
      <c r="A11" s="2" t="s">
        <v>90</v>
      </c>
      <c r="B11">
        <v>0.90991500664724545</v>
      </c>
      <c r="C11">
        <v>0.90400442580838869</v>
      </c>
      <c r="D11">
        <v>0.90769284842869469</v>
      </c>
      <c r="E11">
        <v>0.86275622418346187</v>
      </c>
      <c r="F11">
        <v>0.87079404505112323</v>
      </c>
      <c r="G11">
        <v>0.87870815956557602</v>
      </c>
      <c r="H11">
        <v>1</v>
      </c>
      <c r="I11">
        <v>0.88620318756209104</v>
      </c>
      <c r="J11">
        <v>0.90008158009862704</v>
      </c>
      <c r="K11">
        <v>0.90982266898854769</v>
      </c>
      <c r="L11">
        <v>0.83054479808101522</v>
      </c>
    </row>
    <row r="12" spans="1:12">
      <c r="A12" s="2" t="s">
        <v>81</v>
      </c>
      <c r="B12">
        <v>0.90755671204887234</v>
      </c>
      <c r="C12">
        <v>0.92124150779721203</v>
      </c>
      <c r="D12">
        <v>0.96285012147754123</v>
      </c>
      <c r="E12">
        <v>0.93893898630984485</v>
      </c>
      <c r="F12">
        <v>0.9774817672537679</v>
      </c>
      <c r="G12">
        <v>0.9252746692942494</v>
      </c>
      <c r="H12">
        <v>0.88620318756209104</v>
      </c>
      <c r="I12">
        <v>1</v>
      </c>
      <c r="J12">
        <v>0.97475475942736667</v>
      </c>
      <c r="K12">
        <v>0.97744721996751971</v>
      </c>
      <c r="L12">
        <v>0.96429784656373119</v>
      </c>
    </row>
    <row r="13" spans="1:12">
      <c r="A13" s="2" t="s">
        <v>6</v>
      </c>
      <c r="B13">
        <v>0.90651563834701021</v>
      </c>
      <c r="C13">
        <v>0.94148514182532794</v>
      </c>
      <c r="D13">
        <v>0.96025168874427569</v>
      </c>
      <c r="E13">
        <v>0.9334822461031782</v>
      </c>
      <c r="F13">
        <v>0.96763086763754946</v>
      </c>
      <c r="G13">
        <v>0.93052368627185644</v>
      </c>
      <c r="H13">
        <v>0.90008158009862704</v>
      </c>
      <c r="I13">
        <v>0.97475475942736667</v>
      </c>
      <c r="J13">
        <v>1</v>
      </c>
      <c r="K13">
        <v>0.96951183214597036</v>
      </c>
      <c r="L13">
        <v>0.92617957863249212</v>
      </c>
    </row>
    <row r="14" spans="1:12">
      <c r="A14" s="2" t="s">
        <v>41</v>
      </c>
      <c r="B14">
        <v>0.90518001818027405</v>
      </c>
      <c r="C14">
        <v>0.91246912401263813</v>
      </c>
      <c r="D14">
        <v>0.97022451165004064</v>
      </c>
      <c r="E14">
        <v>0.93375062282622923</v>
      </c>
      <c r="F14">
        <v>0.97674946044313526</v>
      </c>
      <c r="G14">
        <v>0.92072713345846657</v>
      </c>
      <c r="H14">
        <v>0.90982266898854769</v>
      </c>
      <c r="I14">
        <v>0.97744721996751971</v>
      </c>
      <c r="J14">
        <v>0.96951183214597036</v>
      </c>
      <c r="K14">
        <v>1</v>
      </c>
      <c r="L14">
        <v>0.9552838443161995</v>
      </c>
    </row>
    <row r="15" spans="1:12">
      <c r="A15" s="2" t="s">
        <v>115</v>
      </c>
      <c r="B15">
        <v>0.90254754217578825</v>
      </c>
      <c r="C15">
        <v>0.88718708522749012</v>
      </c>
      <c r="D15">
        <v>0.93720812307656209</v>
      </c>
      <c r="E15">
        <v>0.9386583426265982</v>
      </c>
      <c r="F15">
        <v>0.97573860679626634</v>
      </c>
      <c r="G15">
        <v>0.91377847457369865</v>
      </c>
      <c r="H15">
        <v>0.83054479808101522</v>
      </c>
      <c r="I15">
        <v>0.96429784656373119</v>
      </c>
      <c r="J15">
        <v>0.92617957863249212</v>
      </c>
      <c r="K15">
        <v>0.9552838443161995</v>
      </c>
      <c r="L15">
        <v>1</v>
      </c>
    </row>
    <row r="17" spans="1:12" ht="25.05" customHeight="1" thickBot="1">
      <c r="A17" s="3" t="s">
        <v>302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84</v>
      </c>
      <c r="C18" s="2" t="s">
        <v>67</v>
      </c>
      <c r="D18" s="2" t="s">
        <v>1</v>
      </c>
      <c r="E18" s="2" t="s">
        <v>44</v>
      </c>
      <c r="F18" s="2" t="s">
        <v>70</v>
      </c>
      <c r="G18" s="2" t="s">
        <v>51</v>
      </c>
      <c r="H18" s="2" t="s">
        <v>87</v>
      </c>
      <c r="I18" s="2" t="s">
        <v>23</v>
      </c>
      <c r="J18" s="2" t="s">
        <v>31</v>
      </c>
      <c r="K18" s="2" t="s">
        <v>48</v>
      </c>
      <c r="L18" s="2" t="s">
        <v>103</v>
      </c>
    </row>
    <row r="19" spans="1:12">
      <c r="A19" s="2" t="s">
        <v>84</v>
      </c>
      <c r="B19">
        <v>1</v>
      </c>
      <c r="C19">
        <v>2.8037059465929649E-2</v>
      </c>
      <c r="D19">
        <v>-3.3359399352660982E-2</v>
      </c>
      <c r="E19">
        <v>-4.6309301203546822E-2</v>
      </c>
      <c r="F19">
        <v>-5.9915878303164673E-2</v>
      </c>
      <c r="G19">
        <v>7.2591872172338506E-2</v>
      </c>
      <c r="H19">
        <v>9.5707713269823441E-2</v>
      </c>
      <c r="I19">
        <v>-0.10895044173574139</v>
      </c>
      <c r="J19">
        <v>0.1206144810877124</v>
      </c>
      <c r="K19">
        <v>0.13679154931134779</v>
      </c>
      <c r="L19">
        <v>-0.2111465501493659</v>
      </c>
    </row>
    <row r="20" spans="1:12">
      <c r="A20" s="2" t="s">
        <v>67</v>
      </c>
      <c r="B20">
        <v>2.8037059465929649E-2</v>
      </c>
      <c r="C20">
        <v>1</v>
      </c>
      <c r="D20">
        <v>-0.45256675177034378</v>
      </c>
      <c r="E20">
        <v>-0.68584277568949548</v>
      </c>
      <c r="F20">
        <v>0.66273960599550341</v>
      </c>
      <c r="G20">
        <v>0.5662301905890802</v>
      </c>
      <c r="H20">
        <v>0.78511898956147574</v>
      </c>
      <c r="I20">
        <v>-0.30233943672981611</v>
      </c>
      <c r="J20">
        <v>0.81268023279616675</v>
      </c>
      <c r="K20">
        <v>0.83795101330103194</v>
      </c>
      <c r="L20">
        <v>-0.3185646883319902</v>
      </c>
    </row>
    <row r="21" spans="1:12">
      <c r="A21" s="2" t="s">
        <v>1</v>
      </c>
      <c r="B21">
        <v>-3.3359399352660982E-2</v>
      </c>
      <c r="C21">
        <v>-0.45256675177034378</v>
      </c>
      <c r="D21">
        <v>1</v>
      </c>
      <c r="E21">
        <v>0.65030493204829742</v>
      </c>
      <c r="F21">
        <v>-0.73997563351518292</v>
      </c>
      <c r="G21">
        <v>-4.7748489906030422E-3</v>
      </c>
      <c r="H21">
        <v>-0.66017702999084771</v>
      </c>
      <c r="I21">
        <v>0.53270031716395283</v>
      </c>
      <c r="J21">
        <v>-0.56744662778275701</v>
      </c>
      <c r="K21">
        <v>-0.57828768020098742</v>
      </c>
      <c r="L21">
        <v>0.57986036501976324</v>
      </c>
    </row>
    <row r="22" spans="1:12">
      <c r="A22" s="2" t="s">
        <v>44</v>
      </c>
      <c r="B22">
        <v>-4.6309301203546822E-2</v>
      </c>
      <c r="C22">
        <v>-0.68584277568949548</v>
      </c>
      <c r="D22">
        <v>0.65030493204829742</v>
      </c>
      <c r="E22">
        <v>1</v>
      </c>
      <c r="F22">
        <v>-0.65365823915109755</v>
      </c>
      <c r="G22">
        <v>-0.22531641096967861</v>
      </c>
      <c r="H22">
        <v>-0.75553427450901423</v>
      </c>
      <c r="I22">
        <v>0.51951869557019503</v>
      </c>
      <c r="J22">
        <v>-0.69927587235111388</v>
      </c>
      <c r="K22">
        <v>-0.64048544750653591</v>
      </c>
      <c r="L22">
        <v>0.61143565862077698</v>
      </c>
    </row>
    <row r="23" spans="1:12">
      <c r="A23" s="2" t="s">
        <v>70</v>
      </c>
      <c r="B23">
        <v>-5.9915878303164673E-2</v>
      </c>
      <c r="C23">
        <v>0.66273960599550341</v>
      </c>
      <c r="D23">
        <v>-0.73997563351518292</v>
      </c>
      <c r="E23">
        <v>-0.65365823915109755</v>
      </c>
      <c r="F23">
        <v>1</v>
      </c>
      <c r="G23">
        <v>0.1443988569093568</v>
      </c>
      <c r="H23">
        <v>0.71969520270002785</v>
      </c>
      <c r="I23">
        <v>-0.43661982835731372</v>
      </c>
      <c r="J23">
        <v>0.66788885823411093</v>
      </c>
      <c r="K23">
        <v>0.73782384659264222</v>
      </c>
      <c r="L23">
        <v>-0.50204503715378435</v>
      </c>
    </row>
    <row r="24" spans="1:12">
      <c r="A24" s="2" t="s">
        <v>51</v>
      </c>
      <c r="B24">
        <v>7.2591872172338506E-2</v>
      </c>
      <c r="C24">
        <v>0.5662301905890802</v>
      </c>
      <c r="D24">
        <v>-4.7748489906030422E-3</v>
      </c>
      <c r="E24">
        <v>-0.22531641096967861</v>
      </c>
      <c r="F24">
        <v>0.1443988569093568</v>
      </c>
      <c r="G24">
        <v>1</v>
      </c>
      <c r="H24">
        <v>0.1377307561363407</v>
      </c>
      <c r="I24">
        <v>0.1060388012004131</v>
      </c>
      <c r="J24">
        <v>0.49123341741798571</v>
      </c>
      <c r="K24">
        <v>0.48487473802318809</v>
      </c>
      <c r="L24">
        <v>0.16703128170900311</v>
      </c>
    </row>
    <row r="25" spans="1:12">
      <c r="A25" s="2" t="s">
        <v>87</v>
      </c>
      <c r="B25">
        <v>9.5707713269823441E-2</v>
      </c>
      <c r="C25">
        <v>0.78511898956147574</v>
      </c>
      <c r="D25">
        <v>-0.66017702999084771</v>
      </c>
      <c r="E25">
        <v>-0.75553427450901423</v>
      </c>
      <c r="F25">
        <v>0.71969520270002785</v>
      </c>
      <c r="G25">
        <v>0.1377307561363407</v>
      </c>
      <c r="H25">
        <v>1</v>
      </c>
      <c r="I25">
        <v>-0.53074092855593169</v>
      </c>
      <c r="J25">
        <v>0.80592361766299725</v>
      </c>
      <c r="K25">
        <v>0.75799091330730106</v>
      </c>
      <c r="L25">
        <v>-0.58202542350229791</v>
      </c>
    </row>
    <row r="26" spans="1:12">
      <c r="A26" s="2" t="s">
        <v>23</v>
      </c>
      <c r="B26">
        <v>-0.10895044173574139</v>
      </c>
      <c r="C26">
        <v>-0.30233943672981611</v>
      </c>
      <c r="D26">
        <v>0.53270031716395283</v>
      </c>
      <c r="E26">
        <v>0.51951869557019503</v>
      </c>
      <c r="F26">
        <v>-0.43661982835731372</v>
      </c>
      <c r="G26">
        <v>0.1060388012004131</v>
      </c>
      <c r="H26">
        <v>-0.53074092855593169</v>
      </c>
      <c r="I26">
        <v>1</v>
      </c>
      <c r="J26">
        <v>-0.39992235427941192</v>
      </c>
      <c r="K26">
        <v>-0.32051078770979119</v>
      </c>
      <c r="L26">
        <v>0.81084562144510119</v>
      </c>
    </row>
    <row r="27" spans="1:12">
      <c r="A27" s="2" t="s">
        <v>31</v>
      </c>
      <c r="B27">
        <v>0.1206144810877124</v>
      </c>
      <c r="C27">
        <v>0.81268023279616675</v>
      </c>
      <c r="D27">
        <v>-0.56744662778275701</v>
      </c>
      <c r="E27">
        <v>-0.69927587235111388</v>
      </c>
      <c r="F27">
        <v>0.66788885823411093</v>
      </c>
      <c r="G27">
        <v>0.49123341741798571</v>
      </c>
      <c r="H27">
        <v>0.80592361766299725</v>
      </c>
      <c r="I27">
        <v>-0.39992235427941192</v>
      </c>
      <c r="J27">
        <v>1</v>
      </c>
      <c r="K27">
        <v>0.90864279618493826</v>
      </c>
      <c r="L27">
        <v>-0.45173970435113953</v>
      </c>
    </row>
    <row r="28" spans="1:12">
      <c r="A28" s="2" t="s">
        <v>48</v>
      </c>
      <c r="B28">
        <v>0.13679154931134779</v>
      </c>
      <c r="C28">
        <v>0.83795101330103194</v>
      </c>
      <c r="D28">
        <v>-0.57828768020098742</v>
      </c>
      <c r="E28">
        <v>-0.64048544750653591</v>
      </c>
      <c r="F28">
        <v>0.73782384659264222</v>
      </c>
      <c r="G28">
        <v>0.48487473802318809</v>
      </c>
      <c r="H28">
        <v>0.75799091330730106</v>
      </c>
      <c r="I28">
        <v>-0.32051078770979119</v>
      </c>
      <c r="J28">
        <v>0.90864279618493826</v>
      </c>
      <c r="K28">
        <v>1</v>
      </c>
      <c r="L28">
        <v>-0.25934661041134838</v>
      </c>
    </row>
    <row r="29" spans="1:12">
      <c r="A29" s="2" t="s">
        <v>103</v>
      </c>
      <c r="B29">
        <v>-0.2111465501493659</v>
      </c>
      <c r="C29">
        <v>-0.3185646883319902</v>
      </c>
      <c r="D29">
        <v>0.57986036501976324</v>
      </c>
      <c r="E29">
        <v>0.61143565862077698</v>
      </c>
      <c r="F29">
        <v>-0.50204503715378435</v>
      </c>
      <c r="G29">
        <v>0.16703128170900311</v>
      </c>
      <c r="H29">
        <v>-0.58202542350229791</v>
      </c>
      <c r="I29">
        <v>0.81084562144510119</v>
      </c>
      <c r="J29">
        <v>-0.45173970435113953</v>
      </c>
      <c r="K29">
        <v>-0.25934661041134838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174</v>
      </c>
      <c r="C33" s="7">
        <v>189</v>
      </c>
    </row>
    <row r="34" spans="1:3">
      <c r="A34" s="5" t="s">
        <v>130</v>
      </c>
      <c r="B34" s="8">
        <v>0.47671232876712327</v>
      </c>
      <c r="C34" s="8">
        <v>0.51780821917808217</v>
      </c>
    </row>
    <row r="35" spans="1:3">
      <c r="A35" s="5" t="s">
        <v>131</v>
      </c>
      <c r="B35" s="8">
        <v>4.5378509806027797E-2</v>
      </c>
      <c r="C35" s="8">
        <v>-4.2723633712452649E-2</v>
      </c>
    </row>
    <row r="36" spans="1:3">
      <c r="A36" s="5" t="s">
        <v>132</v>
      </c>
      <c r="B36" s="7">
        <v>9.9017241379310318E-3</v>
      </c>
      <c r="C36" s="7">
        <v>-1.078835978835979E-2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5.6712328767123363E-5</v>
      </c>
      <c r="C40">
        <v>0.91614128143263607</v>
      </c>
    </row>
    <row r="41" spans="1:3">
      <c r="A41" s="2">
        <v>1</v>
      </c>
      <c r="B41">
        <v>-3.4246575342464572E-5</v>
      </c>
      <c r="C41">
        <v>0.99295289945811005</v>
      </c>
    </row>
    <row r="42" spans="1:3">
      <c r="A42" s="2">
        <v>2</v>
      </c>
      <c r="B42">
        <v>-8.6575342465754503E-5</v>
      </c>
      <c r="C42">
        <v>1.122230758270474</v>
      </c>
    </row>
    <row r="43" spans="1:3">
      <c r="A43" s="2">
        <v>3</v>
      </c>
      <c r="B43">
        <v>2.5397260273972579E-4</v>
      </c>
      <c r="C43">
        <v>1.0265417086963671</v>
      </c>
    </row>
    <row r="44" spans="1:3">
      <c r="A44" s="2">
        <v>4</v>
      </c>
      <c r="B44">
        <v>1.6958904109589209E-4</v>
      </c>
      <c r="C44">
        <v>1.0348738164143849</v>
      </c>
    </row>
    <row r="45" spans="1:3">
      <c r="A45" s="2">
        <v>5</v>
      </c>
      <c r="B45">
        <v>5.8356164383560043E-5</v>
      </c>
      <c r="C45">
        <v>0.9687377114026221</v>
      </c>
    </row>
    <row r="46" spans="1:3">
      <c r="A46" s="2">
        <v>6</v>
      </c>
      <c r="B46">
        <v>-3.1232876712328218E-5</v>
      </c>
      <c r="C46">
        <v>1.1649328103253129</v>
      </c>
    </row>
    <row r="47" spans="1:3">
      <c r="A47" s="2">
        <v>7</v>
      </c>
      <c r="B47">
        <v>-2.645604395604404E-4</v>
      </c>
      <c r="C47">
        <v>1.14580966457672</v>
      </c>
    </row>
    <row r="48" spans="1:3">
      <c r="A48" s="2">
        <v>8</v>
      </c>
      <c r="B48">
        <v>3.5616438356165439E-5</v>
      </c>
      <c r="C48">
        <v>1.188366863282238</v>
      </c>
    </row>
    <row r="49" spans="1:3">
      <c r="A49" s="2">
        <v>9</v>
      </c>
      <c r="B49">
        <v>-1.6657534246575321E-4</v>
      </c>
      <c r="C49">
        <v>1.0977551918487991</v>
      </c>
    </row>
    <row r="50" spans="1:3">
      <c r="A50" s="2">
        <v>10</v>
      </c>
      <c r="B50">
        <v>-3.9835616438356242E-4</v>
      </c>
      <c r="C50">
        <v>1.0605210854839069</v>
      </c>
    </row>
    <row r="51" spans="1:3">
      <c r="A51" s="2">
        <v>11</v>
      </c>
      <c r="B51">
        <v>-3.3150684931506838E-4</v>
      </c>
      <c r="C51">
        <v>0.88997325563073837</v>
      </c>
    </row>
    <row r="52" spans="1:3">
      <c r="A52" s="2">
        <v>12</v>
      </c>
      <c r="B52">
        <v>1.109589041095898E-4</v>
      </c>
      <c r="C52">
        <v>0.99659819658474291</v>
      </c>
    </row>
    <row r="53" spans="1:3">
      <c r="A53" s="2">
        <v>13</v>
      </c>
      <c r="B53">
        <v>3.4410958904109579E-4</v>
      </c>
      <c r="C53">
        <v>1.2469519956745481</v>
      </c>
    </row>
    <row r="54" spans="1:3">
      <c r="A54" s="2">
        <v>14</v>
      </c>
      <c r="B54">
        <v>-2.0164383561643891E-4</v>
      </c>
      <c r="C54">
        <v>0.99360384537357993</v>
      </c>
    </row>
    <row r="55" spans="1:3">
      <c r="A55" s="2">
        <v>15</v>
      </c>
      <c r="B55">
        <v>-1.8109589041095939E-4</v>
      </c>
      <c r="C55">
        <v>1.030447384189189</v>
      </c>
    </row>
    <row r="56" spans="1:3">
      <c r="A56" s="2">
        <v>16</v>
      </c>
      <c r="B56">
        <v>-1.2904109589040999E-4</v>
      </c>
      <c r="C56">
        <v>0.90234122802466987</v>
      </c>
    </row>
    <row r="57" spans="1:3">
      <c r="A57" s="2">
        <v>17</v>
      </c>
      <c r="B57">
        <v>-1.076712328767137E-4</v>
      </c>
      <c r="C57">
        <v>0.95103198250183485</v>
      </c>
    </row>
    <row r="58" spans="1:3">
      <c r="A58" s="2">
        <v>18</v>
      </c>
      <c r="B58">
        <v>-5.2328767123285397E-5</v>
      </c>
      <c r="C58">
        <v>0.96170749551554457</v>
      </c>
    </row>
    <row r="59" spans="1:3">
      <c r="A59" s="2">
        <v>19</v>
      </c>
      <c r="B59">
        <v>-2.1917808219179581E-5</v>
      </c>
      <c r="C59">
        <v>0.99256233190882726</v>
      </c>
    </row>
    <row r="60" spans="1:3">
      <c r="A60" s="2">
        <v>20</v>
      </c>
      <c r="B60">
        <v>-2.0684931506849329E-4</v>
      </c>
      <c r="C60">
        <v>0.92369225405209066</v>
      </c>
    </row>
    <row r="61" spans="1:3">
      <c r="A61" s="2">
        <v>21</v>
      </c>
      <c r="B61">
        <v>1.731506849315077E-4</v>
      </c>
      <c r="C61">
        <v>0.77045958555042582</v>
      </c>
    </row>
    <row r="62" spans="1:3">
      <c r="A62" s="2">
        <v>22</v>
      </c>
      <c r="B62">
        <v>-1.1999999999999891E-4</v>
      </c>
      <c r="C62">
        <v>0.74702553259350168</v>
      </c>
    </row>
    <row r="63" spans="1:3">
      <c r="A63" s="2">
        <v>23</v>
      </c>
      <c r="B63">
        <v>2.073972602739703E-4</v>
      </c>
      <c r="C63">
        <v>0.87474112120873782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85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303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85</v>
      </c>
      <c r="C4" s="2" t="s">
        <v>106</v>
      </c>
      <c r="D4" s="2" t="s">
        <v>82</v>
      </c>
      <c r="E4" s="2" t="s">
        <v>89</v>
      </c>
      <c r="F4" s="2" t="s">
        <v>104</v>
      </c>
      <c r="G4" s="2" t="s">
        <v>28</v>
      </c>
      <c r="H4" s="2" t="s">
        <v>79</v>
      </c>
      <c r="I4" s="2" t="s">
        <v>41</v>
      </c>
      <c r="J4" s="2" t="s">
        <v>66</v>
      </c>
      <c r="K4" s="2" t="s">
        <v>24</v>
      </c>
      <c r="L4" s="2" t="s">
        <v>55</v>
      </c>
    </row>
    <row r="5" spans="1:12">
      <c r="A5" s="2" t="s">
        <v>85</v>
      </c>
      <c r="B5">
        <v>1</v>
      </c>
      <c r="C5">
        <v>0.97297089049241214</v>
      </c>
      <c r="D5">
        <v>0.96882176056764968</v>
      </c>
      <c r="E5">
        <v>0.9678281526505379</v>
      </c>
      <c r="F5">
        <v>0.96304707517534849</v>
      </c>
      <c r="G5">
        <v>0.96015875493351044</v>
      </c>
      <c r="H5">
        <v>0.95993307377557036</v>
      </c>
      <c r="I5">
        <v>0.95904219993432682</v>
      </c>
      <c r="J5">
        <v>0.95463995679210722</v>
      </c>
      <c r="K5">
        <v>0.94998377841971182</v>
      </c>
      <c r="L5">
        <v>0.94864405455772116</v>
      </c>
    </row>
    <row r="6" spans="1:12">
      <c r="A6" s="2" t="s">
        <v>106</v>
      </c>
      <c r="B6">
        <v>0.97297089049241214</v>
      </c>
      <c r="C6">
        <v>1</v>
      </c>
      <c r="D6">
        <v>0.96073511333992156</v>
      </c>
      <c r="E6">
        <v>0.96063051594493043</v>
      </c>
      <c r="F6">
        <v>0.96152373855332762</v>
      </c>
      <c r="G6">
        <v>0.95648627539444431</v>
      </c>
      <c r="H6">
        <v>0.96876446183496645</v>
      </c>
      <c r="I6">
        <v>0.97022451165004064</v>
      </c>
      <c r="J6">
        <v>0.94856954328498377</v>
      </c>
      <c r="K6">
        <v>0.95064933346307623</v>
      </c>
      <c r="L6">
        <v>0.9478579012526327</v>
      </c>
    </row>
    <row r="7" spans="1:12">
      <c r="A7" s="2" t="s">
        <v>82</v>
      </c>
      <c r="B7">
        <v>0.96882176056764968</v>
      </c>
      <c r="C7">
        <v>0.96073511333992156</v>
      </c>
      <c r="D7">
        <v>1</v>
      </c>
      <c r="E7">
        <v>0.97338005931577809</v>
      </c>
      <c r="F7">
        <v>0.9754525468076467</v>
      </c>
      <c r="G7">
        <v>0.97340858156023502</v>
      </c>
      <c r="H7">
        <v>0.945805339241376</v>
      </c>
      <c r="I7">
        <v>0.95804403995054677</v>
      </c>
      <c r="J7">
        <v>0.97665344172570723</v>
      </c>
      <c r="K7">
        <v>0.96078127107901568</v>
      </c>
      <c r="L7">
        <v>0.96991191469684079</v>
      </c>
    </row>
    <row r="8" spans="1:12">
      <c r="A8" s="2" t="s">
        <v>89</v>
      </c>
      <c r="B8">
        <v>0.9678281526505379</v>
      </c>
      <c r="C8">
        <v>0.96063051594493043</v>
      </c>
      <c r="D8">
        <v>0.97338005931577809</v>
      </c>
      <c r="E8">
        <v>1</v>
      </c>
      <c r="F8">
        <v>0.96089413787374234</v>
      </c>
      <c r="G8">
        <v>0.97411265924461099</v>
      </c>
      <c r="H8">
        <v>0.94849520767583539</v>
      </c>
      <c r="I8">
        <v>0.94942077007402703</v>
      </c>
      <c r="J8">
        <v>0.98100040554868218</v>
      </c>
      <c r="K8">
        <v>0.96908200743007367</v>
      </c>
      <c r="L8">
        <v>0.95812942683673685</v>
      </c>
    </row>
    <row r="9" spans="1:12">
      <c r="A9" s="2" t="s">
        <v>104</v>
      </c>
      <c r="B9">
        <v>0.96304707517534849</v>
      </c>
      <c r="C9">
        <v>0.96152373855332762</v>
      </c>
      <c r="D9">
        <v>0.9754525468076467</v>
      </c>
      <c r="E9">
        <v>0.96089413787374234</v>
      </c>
      <c r="F9">
        <v>1</v>
      </c>
      <c r="G9">
        <v>0.95652210157135975</v>
      </c>
      <c r="H9">
        <v>0.95253497557888689</v>
      </c>
      <c r="I9">
        <v>0.96584893972113228</v>
      </c>
      <c r="J9">
        <v>0.96044619299432143</v>
      </c>
      <c r="K9">
        <v>0.95622548660706652</v>
      </c>
      <c r="L9">
        <v>0.94494058077508247</v>
      </c>
    </row>
    <row r="10" spans="1:12">
      <c r="A10" s="2" t="s">
        <v>28</v>
      </c>
      <c r="B10">
        <v>0.96015875493351044</v>
      </c>
      <c r="C10">
        <v>0.95648627539444431</v>
      </c>
      <c r="D10">
        <v>0.97340858156023502</v>
      </c>
      <c r="E10">
        <v>0.97411265924461099</v>
      </c>
      <c r="F10">
        <v>0.95652210157135975</v>
      </c>
      <c r="G10">
        <v>1</v>
      </c>
      <c r="H10">
        <v>0.92287212538175489</v>
      </c>
      <c r="I10">
        <v>0.93643470876783086</v>
      </c>
      <c r="J10">
        <v>0.97345711589961559</v>
      </c>
      <c r="K10">
        <v>0.95004977043442063</v>
      </c>
      <c r="L10">
        <v>0.93640573588898546</v>
      </c>
    </row>
    <row r="11" spans="1:12">
      <c r="A11" s="2" t="s">
        <v>79</v>
      </c>
      <c r="B11">
        <v>0.95993307377557036</v>
      </c>
      <c r="C11">
        <v>0.96876446183496645</v>
      </c>
      <c r="D11">
        <v>0.945805339241376</v>
      </c>
      <c r="E11">
        <v>0.94849520767583539</v>
      </c>
      <c r="F11">
        <v>0.95253497557888689</v>
      </c>
      <c r="G11">
        <v>0.92287212538175489</v>
      </c>
      <c r="H11">
        <v>1</v>
      </c>
      <c r="I11">
        <v>0.97232472597466701</v>
      </c>
      <c r="J11">
        <v>0.9344769750347236</v>
      </c>
      <c r="K11">
        <v>0.95470199295739966</v>
      </c>
      <c r="L11">
        <v>0.9475519049094524</v>
      </c>
    </row>
    <row r="12" spans="1:12">
      <c r="A12" s="2" t="s">
        <v>41</v>
      </c>
      <c r="B12">
        <v>0.95904219993432682</v>
      </c>
      <c r="C12">
        <v>0.97022451165004064</v>
      </c>
      <c r="D12">
        <v>0.95804403995054677</v>
      </c>
      <c r="E12">
        <v>0.94942077007402703</v>
      </c>
      <c r="F12">
        <v>0.96584893972113228</v>
      </c>
      <c r="G12">
        <v>0.93643470876783086</v>
      </c>
      <c r="H12">
        <v>0.97232472597466701</v>
      </c>
      <c r="I12">
        <v>1</v>
      </c>
      <c r="J12">
        <v>0.94244036221784866</v>
      </c>
      <c r="K12">
        <v>0.96754360018601127</v>
      </c>
      <c r="L12">
        <v>0.95315008046188476</v>
      </c>
    </row>
    <row r="13" spans="1:12">
      <c r="A13" s="2" t="s">
        <v>66</v>
      </c>
      <c r="B13">
        <v>0.95463995679210722</v>
      </c>
      <c r="C13">
        <v>0.94856954328498377</v>
      </c>
      <c r="D13">
        <v>0.97665344172570723</v>
      </c>
      <c r="E13">
        <v>0.98100040554868218</v>
      </c>
      <c r="F13">
        <v>0.96044619299432143</v>
      </c>
      <c r="G13">
        <v>0.97345711589961559</v>
      </c>
      <c r="H13">
        <v>0.9344769750347236</v>
      </c>
      <c r="I13">
        <v>0.94244036221784866</v>
      </c>
      <c r="J13">
        <v>1</v>
      </c>
      <c r="K13">
        <v>0.96227149883963581</v>
      </c>
      <c r="L13">
        <v>0.94395905830496651</v>
      </c>
    </row>
    <row r="14" spans="1:12">
      <c r="A14" s="2" t="s">
        <v>24</v>
      </c>
      <c r="B14">
        <v>0.94998377841971182</v>
      </c>
      <c r="C14">
        <v>0.95064933346307623</v>
      </c>
      <c r="D14">
        <v>0.96078127107901568</v>
      </c>
      <c r="E14">
        <v>0.96908200743007367</v>
      </c>
      <c r="F14">
        <v>0.95622548660706652</v>
      </c>
      <c r="G14">
        <v>0.95004977043442063</v>
      </c>
      <c r="H14">
        <v>0.95470199295739966</v>
      </c>
      <c r="I14">
        <v>0.96754360018601127</v>
      </c>
      <c r="J14">
        <v>0.96227149883963581</v>
      </c>
      <c r="K14">
        <v>1</v>
      </c>
      <c r="L14">
        <v>0.95298870590829587</v>
      </c>
    </row>
    <row r="15" spans="1:12">
      <c r="A15" s="2" t="s">
        <v>55</v>
      </c>
      <c r="B15">
        <v>0.94864405455772116</v>
      </c>
      <c r="C15">
        <v>0.9478579012526327</v>
      </c>
      <c r="D15">
        <v>0.96991191469684079</v>
      </c>
      <c r="E15">
        <v>0.95812942683673685</v>
      </c>
      <c r="F15">
        <v>0.94494058077508247</v>
      </c>
      <c r="G15">
        <v>0.93640573588898546</v>
      </c>
      <c r="H15">
        <v>0.9475519049094524</v>
      </c>
      <c r="I15">
        <v>0.95315008046188476</v>
      </c>
      <c r="J15">
        <v>0.94395905830496651</v>
      </c>
      <c r="K15">
        <v>0.95298870590829587</v>
      </c>
      <c r="L15">
        <v>1</v>
      </c>
    </row>
    <row r="17" spans="1:12" ht="25.05" customHeight="1" thickBot="1">
      <c r="A17" s="3" t="s">
        <v>304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85</v>
      </c>
      <c r="C18" s="2" t="s">
        <v>70</v>
      </c>
      <c r="D18" s="2" t="s">
        <v>1</v>
      </c>
      <c r="E18" s="2" t="s">
        <v>102</v>
      </c>
      <c r="F18" s="2" t="s">
        <v>103</v>
      </c>
      <c r="G18" s="2" t="s">
        <v>23</v>
      </c>
      <c r="H18" s="2" t="s">
        <v>44</v>
      </c>
      <c r="I18" s="2" t="s">
        <v>25</v>
      </c>
      <c r="J18" s="2" t="s">
        <v>87</v>
      </c>
      <c r="K18" s="2" t="s">
        <v>67</v>
      </c>
      <c r="L18" s="2" t="s">
        <v>31</v>
      </c>
    </row>
    <row r="19" spans="1:12">
      <c r="A19" s="2" t="s">
        <v>85</v>
      </c>
      <c r="B19">
        <v>1</v>
      </c>
      <c r="C19">
        <v>2.314275779277333E-2</v>
      </c>
      <c r="D19">
        <v>-6.8153206397364302E-2</v>
      </c>
      <c r="E19">
        <v>-7.351281431659927E-2</v>
      </c>
      <c r="F19">
        <v>-7.4405551879274875E-2</v>
      </c>
      <c r="G19">
        <v>-7.9036704246796277E-2</v>
      </c>
      <c r="H19">
        <v>-0.14264313222795719</v>
      </c>
      <c r="I19">
        <v>0.15570336588413131</v>
      </c>
      <c r="J19">
        <v>0.1603895697088038</v>
      </c>
      <c r="K19">
        <v>0.22127728447737841</v>
      </c>
      <c r="L19">
        <v>0.28613353761927668</v>
      </c>
    </row>
    <row r="20" spans="1:12">
      <c r="A20" s="2" t="s">
        <v>70</v>
      </c>
      <c r="B20">
        <v>2.314275779277333E-2</v>
      </c>
      <c r="C20">
        <v>1</v>
      </c>
      <c r="D20">
        <v>-0.73997563351518292</v>
      </c>
      <c r="E20">
        <v>-0.48269202931703958</v>
      </c>
      <c r="F20">
        <v>-0.50204503715378435</v>
      </c>
      <c r="G20">
        <v>-0.43661982835731372</v>
      </c>
      <c r="H20">
        <v>-0.65365823915109755</v>
      </c>
      <c r="I20">
        <v>-4.2836908063114902E-2</v>
      </c>
      <c r="J20">
        <v>0.71969520270002785</v>
      </c>
      <c r="K20">
        <v>0.66273960599550341</v>
      </c>
      <c r="L20">
        <v>0.66788885823411093</v>
      </c>
    </row>
    <row r="21" spans="1:12">
      <c r="A21" s="2" t="s">
        <v>1</v>
      </c>
      <c r="B21">
        <v>-6.8153206397364302E-2</v>
      </c>
      <c r="C21">
        <v>-0.73997563351518292</v>
      </c>
      <c r="D21">
        <v>1</v>
      </c>
      <c r="E21">
        <v>0.57583858056899384</v>
      </c>
      <c r="F21">
        <v>0.57986036501976324</v>
      </c>
      <c r="G21">
        <v>0.53270031716395283</v>
      </c>
      <c r="H21">
        <v>0.65030493204829742</v>
      </c>
      <c r="I21">
        <v>-7.9687229036167428E-2</v>
      </c>
      <c r="J21">
        <v>-0.66017702999084771</v>
      </c>
      <c r="K21">
        <v>-0.45256675177034378</v>
      </c>
      <c r="L21">
        <v>-0.56744662778275701</v>
      </c>
    </row>
    <row r="22" spans="1:12">
      <c r="A22" s="2" t="s">
        <v>102</v>
      </c>
      <c r="B22">
        <v>-7.351281431659927E-2</v>
      </c>
      <c r="C22">
        <v>-0.48269202931703958</v>
      </c>
      <c r="D22">
        <v>0.57583858056899384</v>
      </c>
      <c r="E22">
        <v>1</v>
      </c>
      <c r="F22">
        <v>0.82849299776229146</v>
      </c>
      <c r="G22">
        <v>0.80420939036065553</v>
      </c>
      <c r="H22">
        <v>0.59769684285354829</v>
      </c>
      <c r="I22">
        <v>-0.38834473643508621</v>
      </c>
      <c r="J22">
        <v>-0.56571178764967356</v>
      </c>
      <c r="K22">
        <v>-0.29877525033635349</v>
      </c>
      <c r="L22">
        <v>-0.43734593213288342</v>
      </c>
    </row>
    <row r="23" spans="1:12">
      <c r="A23" s="2" t="s">
        <v>103</v>
      </c>
      <c r="B23">
        <v>-7.4405551879274875E-2</v>
      </c>
      <c r="C23">
        <v>-0.50204503715378435</v>
      </c>
      <c r="D23">
        <v>0.57986036501976324</v>
      </c>
      <c r="E23">
        <v>0.82849299776229146</v>
      </c>
      <c r="F23">
        <v>1</v>
      </c>
      <c r="G23">
        <v>0.81084562144510119</v>
      </c>
      <c r="H23">
        <v>0.61143565862077698</v>
      </c>
      <c r="I23">
        <v>-0.40250085909526279</v>
      </c>
      <c r="J23">
        <v>-0.58202542350229791</v>
      </c>
      <c r="K23">
        <v>-0.3185646883319902</v>
      </c>
      <c r="L23">
        <v>-0.45173970435113953</v>
      </c>
    </row>
    <row r="24" spans="1:12">
      <c r="A24" s="2" t="s">
        <v>23</v>
      </c>
      <c r="B24">
        <v>-7.9036704246796277E-2</v>
      </c>
      <c r="C24">
        <v>-0.43661982835731372</v>
      </c>
      <c r="D24">
        <v>0.53270031716395283</v>
      </c>
      <c r="E24">
        <v>0.80420939036065553</v>
      </c>
      <c r="F24">
        <v>0.81084562144510119</v>
      </c>
      <c r="G24">
        <v>1</v>
      </c>
      <c r="H24">
        <v>0.51951869557019503</v>
      </c>
      <c r="I24">
        <v>-0.23996460764259769</v>
      </c>
      <c r="J24">
        <v>-0.53074092855593169</v>
      </c>
      <c r="K24">
        <v>-0.30233943672981611</v>
      </c>
      <c r="L24">
        <v>-0.39992235427941192</v>
      </c>
    </row>
    <row r="25" spans="1:12">
      <c r="A25" s="2" t="s">
        <v>44</v>
      </c>
      <c r="B25">
        <v>-0.14264313222795719</v>
      </c>
      <c r="C25">
        <v>-0.65365823915109755</v>
      </c>
      <c r="D25">
        <v>0.65030493204829742</v>
      </c>
      <c r="E25">
        <v>0.59769684285354829</v>
      </c>
      <c r="F25">
        <v>0.61143565862077698</v>
      </c>
      <c r="G25">
        <v>0.51951869557019503</v>
      </c>
      <c r="H25">
        <v>1</v>
      </c>
      <c r="I25">
        <v>-8.4892800130416876E-2</v>
      </c>
      <c r="J25">
        <v>-0.75553427450901423</v>
      </c>
      <c r="K25">
        <v>-0.68584277568949548</v>
      </c>
      <c r="L25">
        <v>-0.69927587235111388</v>
      </c>
    </row>
    <row r="26" spans="1:12">
      <c r="A26" s="2" t="s">
        <v>25</v>
      </c>
      <c r="B26">
        <v>0.15570336588413131</v>
      </c>
      <c r="C26">
        <v>-4.2836908063114902E-2</v>
      </c>
      <c r="D26">
        <v>-7.9687229036167428E-2</v>
      </c>
      <c r="E26">
        <v>-0.38834473643508621</v>
      </c>
      <c r="F26">
        <v>-0.40250085909526279</v>
      </c>
      <c r="G26">
        <v>-0.23996460764259769</v>
      </c>
      <c r="H26">
        <v>-8.4892800130416876E-2</v>
      </c>
      <c r="I26">
        <v>1</v>
      </c>
      <c r="J26">
        <v>0.17865827541031809</v>
      </c>
      <c r="K26">
        <v>-7.3970367266925588E-2</v>
      </c>
      <c r="L26">
        <v>-0.27676659353184258</v>
      </c>
    </row>
    <row r="27" spans="1:12">
      <c r="A27" s="2" t="s">
        <v>87</v>
      </c>
      <c r="B27">
        <v>0.1603895697088038</v>
      </c>
      <c r="C27">
        <v>0.71969520270002785</v>
      </c>
      <c r="D27">
        <v>-0.66017702999084771</v>
      </c>
      <c r="E27">
        <v>-0.56571178764967356</v>
      </c>
      <c r="F27">
        <v>-0.58202542350229791</v>
      </c>
      <c r="G27">
        <v>-0.53074092855593169</v>
      </c>
      <c r="H27">
        <v>-0.75553427450901423</v>
      </c>
      <c r="I27">
        <v>0.17865827541031809</v>
      </c>
      <c r="J27">
        <v>1</v>
      </c>
      <c r="K27">
        <v>0.78511898956147574</v>
      </c>
      <c r="L27">
        <v>0.80592361766299725</v>
      </c>
    </row>
    <row r="28" spans="1:12">
      <c r="A28" s="2" t="s">
        <v>67</v>
      </c>
      <c r="B28">
        <v>0.22127728447737841</v>
      </c>
      <c r="C28">
        <v>0.66273960599550341</v>
      </c>
      <c r="D28">
        <v>-0.45256675177034378</v>
      </c>
      <c r="E28">
        <v>-0.29877525033635349</v>
      </c>
      <c r="F28">
        <v>-0.3185646883319902</v>
      </c>
      <c r="G28">
        <v>-0.30233943672981611</v>
      </c>
      <c r="H28">
        <v>-0.68584277568949548</v>
      </c>
      <c r="I28">
        <v>-7.3970367266925588E-2</v>
      </c>
      <c r="J28">
        <v>0.78511898956147574</v>
      </c>
      <c r="K28">
        <v>1</v>
      </c>
      <c r="L28">
        <v>0.81268023279616675</v>
      </c>
    </row>
    <row r="29" spans="1:12">
      <c r="A29" s="2" t="s">
        <v>31</v>
      </c>
      <c r="B29">
        <v>0.28613353761927668</v>
      </c>
      <c r="C29">
        <v>0.66788885823411093</v>
      </c>
      <c r="D29">
        <v>-0.56744662778275701</v>
      </c>
      <c r="E29">
        <v>-0.43734593213288342</v>
      </c>
      <c r="F29">
        <v>-0.45173970435113953</v>
      </c>
      <c r="G29">
        <v>-0.39992235427941192</v>
      </c>
      <c r="H29">
        <v>-0.69927587235111388</v>
      </c>
      <c r="I29">
        <v>-0.27676659353184258</v>
      </c>
      <c r="J29">
        <v>0.80592361766299725</v>
      </c>
      <c r="K29">
        <v>0.81268023279616675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184</v>
      </c>
      <c r="C33" s="7">
        <v>179</v>
      </c>
    </row>
    <row r="34" spans="1:3">
      <c r="A34" s="5" t="s">
        <v>130</v>
      </c>
      <c r="B34" s="8">
        <v>0.50410958904109593</v>
      </c>
      <c r="C34" s="8">
        <v>0.49041095890410957</v>
      </c>
    </row>
    <row r="35" spans="1:3">
      <c r="A35" s="5" t="s">
        <v>131</v>
      </c>
      <c r="B35" s="8">
        <v>3.4535713205737943E-2</v>
      </c>
      <c r="C35" s="8">
        <v>-3.6523734321419372E-2</v>
      </c>
    </row>
    <row r="36" spans="1:3">
      <c r="A36" s="5" t="s">
        <v>132</v>
      </c>
      <c r="B36" s="7">
        <v>0.1057228260869565</v>
      </c>
      <c r="C36" s="7">
        <v>-0.1253631284916201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6.2191780821917837E-4</v>
      </c>
      <c r="C40">
        <v>0.96104040373852362</v>
      </c>
    </row>
    <row r="41" spans="1:3">
      <c r="A41" s="2">
        <v>1</v>
      </c>
      <c r="B41">
        <v>-2.16438356164378E-4</v>
      </c>
      <c r="C41">
        <v>0.97536366246857986</v>
      </c>
    </row>
    <row r="42" spans="1:3">
      <c r="A42" s="2">
        <v>2</v>
      </c>
      <c r="B42">
        <v>-9.2328767123288759E-4</v>
      </c>
      <c r="C42">
        <v>1.037179831724607</v>
      </c>
    </row>
    <row r="43" spans="1:3">
      <c r="A43" s="2">
        <v>3</v>
      </c>
      <c r="B43">
        <v>9.0410958904123351E-5</v>
      </c>
      <c r="C43">
        <v>0.88213683810278121</v>
      </c>
    </row>
    <row r="44" spans="1:3">
      <c r="A44" s="2">
        <v>4</v>
      </c>
      <c r="B44">
        <v>9.2054794520547907E-4</v>
      </c>
      <c r="C44">
        <v>0.89809345089854464</v>
      </c>
    </row>
    <row r="45" spans="1:3">
      <c r="A45" s="2">
        <v>5</v>
      </c>
      <c r="B45">
        <v>-7.1232876712330661E-5</v>
      </c>
      <c r="C45">
        <v>0.90286787047522998</v>
      </c>
    </row>
    <row r="46" spans="1:3">
      <c r="A46" s="2">
        <v>6</v>
      </c>
      <c r="B46">
        <v>-2.3424657534246531E-3</v>
      </c>
      <c r="C46">
        <v>1.120857816937034</v>
      </c>
    </row>
    <row r="47" spans="1:3">
      <c r="A47" s="2">
        <v>7</v>
      </c>
      <c r="B47">
        <v>-2.1263736263736391E-3</v>
      </c>
      <c r="C47">
        <v>1.2374520976722949</v>
      </c>
    </row>
    <row r="48" spans="1:3">
      <c r="A48" s="2">
        <v>8</v>
      </c>
      <c r="B48">
        <v>-2.7260273972602739E-3</v>
      </c>
      <c r="C48">
        <v>1.1660891602951009</v>
      </c>
    </row>
    <row r="49" spans="1:3">
      <c r="A49" s="2">
        <v>9</v>
      </c>
      <c r="B49">
        <v>6.7123287671232536E-4</v>
      </c>
      <c r="C49">
        <v>1.0346669793158261</v>
      </c>
    </row>
    <row r="50" spans="1:3">
      <c r="A50" s="2">
        <v>10</v>
      </c>
      <c r="B50">
        <v>-2.6136986301369671E-3</v>
      </c>
      <c r="C50">
        <v>1.0099153830893259</v>
      </c>
    </row>
    <row r="51" spans="1:3">
      <c r="A51" s="2">
        <v>11</v>
      </c>
      <c r="B51">
        <v>-1.4602739726027581E-3</v>
      </c>
      <c r="C51">
        <v>0.86932129081799547</v>
      </c>
    </row>
    <row r="52" spans="1:3">
      <c r="A52" s="2">
        <v>12</v>
      </c>
      <c r="B52">
        <v>-6.8219178082191815E-4</v>
      </c>
      <c r="C52">
        <v>0.92410147332943349</v>
      </c>
    </row>
    <row r="53" spans="1:3">
      <c r="A53" s="2">
        <v>13</v>
      </c>
      <c r="B53">
        <v>1.1780821917808631E-4</v>
      </c>
      <c r="C53">
        <v>0.90927564411762296</v>
      </c>
    </row>
    <row r="54" spans="1:3">
      <c r="A54" s="2">
        <v>14</v>
      </c>
      <c r="B54">
        <v>2.235616438356171E-3</v>
      </c>
      <c r="C54">
        <v>0.87120593012458236</v>
      </c>
    </row>
    <row r="55" spans="1:3">
      <c r="A55" s="2">
        <v>15</v>
      </c>
      <c r="B55">
        <v>-1.3068493150684829E-3</v>
      </c>
      <c r="C55">
        <v>0.93741959109597661</v>
      </c>
    </row>
    <row r="56" spans="1:3">
      <c r="A56" s="2">
        <v>16</v>
      </c>
      <c r="B56">
        <v>-1.126027397260283E-3</v>
      </c>
      <c r="C56">
        <v>0.97310209530067515</v>
      </c>
    </row>
    <row r="57" spans="1:3">
      <c r="A57" s="2">
        <v>17</v>
      </c>
      <c r="B57">
        <v>-1.3424657534247901E-4</v>
      </c>
      <c r="C57">
        <v>1.0293899892573839</v>
      </c>
    </row>
    <row r="58" spans="1:3">
      <c r="A58" s="2">
        <v>18</v>
      </c>
      <c r="B58">
        <v>3.9178082191780967E-3</v>
      </c>
      <c r="C58">
        <v>1.363725002245775</v>
      </c>
    </row>
    <row r="59" spans="1:3">
      <c r="A59" s="2">
        <v>19</v>
      </c>
      <c r="B59">
        <v>-4.4219178082191722E-3</v>
      </c>
      <c r="C59">
        <v>1.233056676989132</v>
      </c>
    </row>
    <row r="60" spans="1:3">
      <c r="A60" s="2">
        <v>20</v>
      </c>
      <c r="B60">
        <v>6.8219178082191143E-4</v>
      </c>
      <c r="C60">
        <v>1.0778880407468681</v>
      </c>
    </row>
    <row r="61" spans="1:3">
      <c r="A61" s="2">
        <v>21</v>
      </c>
      <c r="B61">
        <v>1.7315068493150721E-3</v>
      </c>
      <c r="C61">
        <v>0.90563200812488964</v>
      </c>
    </row>
    <row r="62" spans="1:3">
      <c r="A62" s="2">
        <v>22</v>
      </c>
      <c r="B62">
        <v>-2.6575342465754212E-4</v>
      </c>
      <c r="C62">
        <v>0.85776216973760022</v>
      </c>
    </row>
    <row r="63" spans="1:3">
      <c r="A63" s="2">
        <v>23</v>
      </c>
      <c r="B63">
        <v>4.602739726027359E-4</v>
      </c>
      <c r="C63">
        <v>0.82245659339421873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86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305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86</v>
      </c>
      <c r="C4" s="2" t="s">
        <v>92</v>
      </c>
      <c r="D4" s="2" t="s">
        <v>57</v>
      </c>
      <c r="E4" s="2" t="s">
        <v>81</v>
      </c>
      <c r="F4" s="2" t="s">
        <v>115</v>
      </c>
      <c r="G4" s="2" t="s">
        <v>119</v>
      </c>
      <c r="H4" s="2" t="s">
        <v>79</v>
      </c>
      <c r="I4" s="2" t="s">
        <v>106</v>
      </c>
      <c r="J4" s="2" t="s">
        <v>110</v>
      </c>
      <c r="K4" s="2" t="s">
        <v>98</v>
      </c>
      <c r="L4" s="2" t="s">
        <v>109</v>
      </c>
    </row>
    <row r="5" spans="1:12">
      <c r="A5" s="2" t="s">
        <v>86</v>
      </c>
      <c r="B5">
        <v>1</v>
      </c>
      <c r="C5">
        <v>0.9551155768362094</v>
      </c>
      <c r="D5">
        <v>0.94455838508447088</v>
      </c>
      <c r="E5">
        <v>0.93893898630984485</v>
      </c>
      <c r="F5">
        <v>0.9386583426265982</v>
      </c>
      <c r="G5">
        <v>0.9369650402402504</v>
      </c>
      <c r="H5">
        <v>0.93643691175472621</v>
      </c>
      <c r="I5">
        <v>0.93590249582818885</v>
      </c>
      <c r="J5">
        <v>0.93542114537958476</v>
      </c>
      <c r="K5">
        <v>0.93541929649190581</v>
      </c>
      <c r="L5">
        <v>0.9350840601220809</v>
      </c>
    </row>
    <row r="6" spans="1:12">
      <c r="A6" s="2" t="s">
        <v>92</v>
      </c>
      <c r="B6">
        <v>0.9551155768362094</v>
      </c>
      <c r="C6">
        <v>1</v>
      </c>
      <c r="D6">
        <v>0.97673104653665888</v>
      </c>
      <c r="E6">
        <v>0.9774817672537679</v>
      </c>
      <c r="F6">
        <v>0.97573860679626634</v>
      </c>
      <c r="G6">
        <v>0.97418471945777685</v>
      </c>
      <c r="H6">
        <v>0.96849634018223107</v>
      </c>
      <c r="I6">
        <v>0.96199525830965182</v>
      </c>
      <c r="J6">
        <v>0.94037508989723495</v>
      </c>
      <c r="K6">
        <v>0.94234317014566804</v>
      </c>
      <c r="L6">
        <v>0.95240967397932419</v>
      </c>
    </row>
    <row r="7" spans="1:12">
      <c r="A7" s="2" t="s">
        <v>57</v>
      </c>
      <c r="B7">
        <v>0.94455838508447088</v>
      </c>
      <c r="C7">
        <v>0.97673104653665888</v>
      </c>
      <c r="D7">
        <v>1</v>
      </c>
      <c r="E7">
        <v>0.97032449065388893</v>
      </c>
      <c r="F7">
        <v>0.96171533783465402</v>
      </c>
      <c r="G7">
        <v>0.96816065107369609</v>
      </c>
      <c r="H7">
        <v>0.95859940593343351</v>
      </c>
      <c r="I7">
        <v>0.94422512884840215</v>
      </c>
      <c r="J7">
        <v>0.96280677649923885</v>
      </c>
      <c r="K7">
        <v>0.9550472942843784</v>
      </c>
      <c r="L7">
        <v>0.97130942799746656</v>
      </c>
    </row>
    <row r="8" spans="1:12">
      <c r="A8" s="2" t="s">
        <v>81</v>
      </c>
      <c r="B8">
        <v>0.93893898630984485</v>
      </c>
      <c r="C8">
        <v>0.9774817672537679</v>
      </c>
      <c r="D8">
        <v>0.97032449065388893</v>
      </c>
      <c r="E8">
        <v>1</v>
      </c>
      <c r="F8">
        <v>0.96429784656373119</v>
      </c>
      <c r="G8">
        <v>0.97624745532197954</v>
      </c>
      <c r="H8">
        <v>0.96908557191759537</v>
      </c>
      <c r="I8">
        <v>0.96285012147754123</v>
      </c>
      <c r="J8">
        <v>0.9492181942586474</v>
      </c>
      <c r="K8">
        <v>0.95594839916154595</v>
      </c>
      <c r="L8">
        <v>0.94794843775262272</v>
      </c>
    </row>
    <row r="9" spans="1:12">
      <c r="A9" s="2" t="s">
        <v>115</v>
      </c>
      <c r="B9">
        <v>0.9386583426265982</v>
      </c>
      <c r="C9">
        <v>0.97573860679626634</v>
      </c>
      <c r="D9">
        <v>0.96171533783465402</v>
      </c>
      <c r="E9">
        <v>0.96429784656373119</v>
      </c>
      <c r="F9">
        <v>1</v>
      </c>
      <c r="G9">
        <v>0.96419940403466975</v>
      </c>
      <c r="H9">
        <v>0.96183739485311148</v>
      </c>
      <c r="I9">
        <v>0.93720812307656209</v>
      </c>
      <c r="J9">
        <v>0.91197711974036455</v>
      </c>
      <c r="K9">
        <v>0.90425055315120018</v>
      </c>
      <c r="L9">
        <v>0.94050950873525563</v>
      </c>
    </row>
    <row r="10" spans="1:12">
      <c r="A10" s="2" t="s">
        <v>119</v>
      </c>
      <c r="B10">
        <v>0.9369650402402504</v>
      </c>
      <c r="C10">
        <v>0.97418471945777685</v>
      </c>
      <c r="D10">
        <v>0.96816065107369609</v>
      </c>
      <c r="E10">
        <v>0.97624745532197954</v>
      </c>
      <c r="F10">
        <v>0.96419940403466975</v>
      </c>
      <c r="G10">
        <v>1</v>
      </c>
      <c r="H10">
        <v>0.97712358733188975</v>
      </c>
      <c r="I10">
        <v>0.96156591563173544</v>
      </c>
      <c r="J10">
        <v>0.94720317477642724</v>
      </c>
      <c r="K10">
        <v>0.94977784781612529</v>
      </c>
      <c r="L10">
        <v>0.95333483590098766</v>
      </c>
    </row>
    <row r="11" spans="1:12">
      <c r="A11" s="2" t="s">
        <v>79</v>
      </c>
      <c r="B11">
        <v>0.93643691175472621</v>
      </c>
      <c r="C11">
        <v>0.96849634018223107</v>
      </c>
      <c r="D11">
        <v>0.95859940593343351</v>
      </c>
      <c r="E11">
        <v>0.96908557191759537</v>
      </c>
      <c r="F11">
        <v>0.96183739485311148</v>
      </c>
      <c r="G11">
        <v>0.97712358733188975</v>
      </c>
      <c r="H11">
        <v>1</v>
      </c>
      <c r="I11">
        <v>0.96876446183496645</v>
      </c>
      <c r="J11">
        <v>0.93311195666305802</v>
      </c>
      <c r="K11">
        <v>0.94109159267599185</v>
      </c>
      <c r="L11">
        <v>0.94537995703231925</v>
      </c>
    </row>
    <row r="12" spans="1:12">
      <c r="A12" s="2" t="s">
        <v>106</v>
      </c>
      <c r="B12">
        <v>0.93590249582818885</v>
      </c>
      <c r="C12">
        <v>0.96199525830965182</v>
      </c>
      <c r="D12">
        <v>0.94422512884840215</v>
      </c>
      <c r="E12">
        <v>0.96285012147754123</v>
      </c>
      <c r="F12">
        <v>0.93720812307656209</v>
      </c>
      <c r="G12">
        <v>0.96156591563173544</v>
      </c>
      <c r="H12">
        <v>0.96876446183496645</v>
      </c>
      <c r="I12">
        <v>1</v>
      </c>
      <c r="J12">
        <v>0.930338171269111</v>
      </c>
      <c r="K12">
        <v>0.95034440196830439</v>
      </c>
      <c r="L12">
        <v>0.93422925661798284</v>
      </c>
    </row>
    <row r="13" spans="1:12">
      <c r="A13" s="2" t="s">
        <v>110</v>
      </c>
      <c r="B13">
        <v>0.93542114537958476</v>
      </c>
      <c r="C13">
        <v>0.94037508989723495</v>
      </c>
      <c r="D13">
        <v>0.96280677649923885</v>
      </c>
      <c r="E13">
        <v>0.9492181942586474</v>
      </c>
      <c r="F13">
        <v>0.91197711974036455</v>
      </c>
      <c r="G13">
        <v>0.94720317477642724</v>
      </c>
      <c r="H13">
        <v>0.93311195666305802</v>
      </c>
      <c r="I13">
        <v>0.930338171269111</v>
      </c>
      <c r="J13">
        <v>1</v>
      </c>
      <c r="K13">
        <v>0.955866484496251</v>
      </c>
      <c r="L13">
        <v>0.95724737862639275</v>
      </c>
    </row>
    <row r="14" spans="1:12">
      <c r="A14" s="2" t="s">
        <v>98</v>
      </c>
      <c r="B14">
        <v>0.93541929649190581</v>
      </c>
      <c r="C14">
        <v>0.94234317014566804</v>
      </c>
      <c r="D14">
        <v>0.9550472942843784</v>
      </c>
      <c r="E14">
        <v>0.95594839916154595</v>
      </c>
      <c r="F14">
        <v>0.90425055315120018</v>
      </c>
      <c r="G14">
        <v>0.94977784781612529</v>
      </c>
      <c r="H14">
        <v>0.94109159267599185</v>
      </c>
      <c r="I14">
        <v>0.95034440196830439</v>
      </c>
      <c r="J14">
        <v>0.955866484496251</v>
      </c>
      <c r="K14">
        <v>1</v>
      </c>
      <c r="L14">
        <v>0.93382169403724302</v>
      </c>
    </row>
    <row r="15" spans="1:12">
      <c r="A15" s="2" t="s">
        <v>109</v>
      </c>
      <c r="B15">
        <v>0.9350840601220809</v>
      </c>
      <c r="C15">
        <v>0.95240967397932419</v>
      </c>
      <c r="D15">
        <v>0.97130942799746656</v>
      </c>
      <c r="E15">
        <v>0.94794843775262272</v>
      </c>
      <c r="F15">
        <v>0.94050950873525563</v>
      </c>
      <c r="G15">
        <v>0.95333483590098766</v>
      </c>
      <c r="H15">
        <v>0.94537995703231925</v>
      </c>
      <c r="I15">
        <v>0.93422925661798284</v>
      </c>
      <c r="J15">
        <v>0.95724737862639275</v>
      </c>
      <c r="K15">
        <v>0.93382169403724302</v>
      </c>
      <c r="L15">
        <v>1</v>
      </c>
    </row>
    <row r="17" spans="1:12" ht="25.05" customHeight="1" thickBot="1">
      <c r="A17" s="3" t="s">
        <v>306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86</v>
      </c>
      <c r="C18" s="2" t="s">
        <v>87</v>
      </c>
      <c r="D18" s="2" t="s">
        <v>23</v>
      </c>
      <c r="E18" s="2" t="s">
        <v>102</v>
      </c>
      <c r="F18" s="2" t="s">
        <v>44</v>
      </c>
      <c r="G18" s="2" t="s">
        <v>103</v>
      </c>
      <c r="H18" s="2" t="s">
        <v>31</v>
      </c>
      <c r="I18" s="2" t="s">
        <v>67</v>
      </c>
      <c r="J18" s="2" t="s">
        <v>48</v>
      </c>
      <c r="K18" s="2" t="s">
        <v>1</v>
      </c>
      <c r="L18" s="2" t="s">
        <v>70</v>
      </c>
    </row>
    <row r="19" spans="1:12">
      <c r="A19" s="2" t="s">
        <v>86</v>
      </c>
      <c r="B19">
        <v>1</v>
      </c>
      <c r="C19">
        <v>1.086109455083324E-2</v>
      </c>
      <c r="D19">
        <v>2.5363468072385209E-2</v>
      </c>
      <c r="E19">
        <v>3.137393781139218E-2</v>
      </c>
      <c r="F19">
        <v>3.6438480243982233E-2</v>
      </c>
      <c r="G19">
        <v>4.1050372483899068E-2</v>
      </c>
      <c r="H19">
        <v>4.4699419432791598E-2</v>
      </c>
      <c r="I19">
        <v>6.8936914331466412E-2</v>
      </c>
      <c r="J19">
        <v>9.8807737470568424E-2</v>
      </c>
      <c r="K19">
        <v>0.13840446080987739</v>
      </c>
      <c r="L19">
        <v>-0.1653480497204381</v>
      </c>
    </row>
    <row r="20" spans="1:12">
      <c r="A20" s="2" t="s">
        <v>87</v>
      </c>
      <c r="B20">
        <v>1.086109455083324E-2</v>
      </c>
      <c r="C20">
        <v>1</v>
      </c>
      <c r="D20">
        <v>-0.53074092855593169</v>
      </c>
      <c r="E20">
        <v>-0.56571178764967356</v>
      </c>
      <c r="F20">
        <v>-0.75553427450901423</v>
      </c>
      <c r="G20">
        <v>-0.58202542350229791</v>
      </c>
      <c r="H20">
        <v>0.80592361766299725</v>
      </c>
      <c r="I20">
        <v>0.78511898956147574</v>
      </c>
      <c r="J20">
        <v>0.75799091330730106</v>
      </c>
      <c r="K20">
        <v>-0.66017702999084771</v>
      </c>
      <c r="L20">
        <v>0.71969520270002785</v>
      </c>
    </row>
    <row r="21" spans="1:12">
      <c r="A21" s="2" t="s">
        <v>23</v>
      </c>
      <c r="B21">
        <v>2.5363468072385209E-2</v>
      </c>
      <c r="C21">
        <v>-0.53074092855593169</v>
      </c>
      <c r="D21">
        <v>1</v>
      </c>
      <c r="E21">
        <v>0.80420939036065553</v>
      </c>
      <c r="F21">
        <v>0.51951869557019503</v>
      </c>
      <c r="G21">
        <v>0.81084562144510119</v>
      </c>
      <c r="H21">
        <v>-0.39992235427941192</v>
      </c>
      <c r="I21">
        <v>-0.30233943672981611</v>
      </c>
      <c r="J21">
        <v>-0.32051078770979119</v>
      </c>
      <c r="K21">
        <v>0.53270031716395283</v>
      </c>
      <c r="L21">
        <v>-0.43661982835731372</v>
      </c>
    </row>
    <row r="22" spans="1:12">
      <c r="A22" s="2" t="s">
        <v>102</v>
      </c>
      <c r="B22">
        <v>3.137393781139218E-2</v>
      </c>
      <c r="C22">
        <v>-0.56571178764967356</v>
      </c>
      <c r="D22">
        <v>0.80420939036065553</v>
      </c>
      <c r="E22">
        <v>1</v>
      </c>
      <c r="F22">
        <v>0.59769684285354829</v>
      </c>
      <c r="G22">
        <v>0.82849299776229146</v>
      </c>
      <c r="H22">
        <v>-0.43734593213288342</v>
      </c>
      <c r="I22">
        <v>-0.29877525033635349</v>
      </c>
      <c r="J22">
        <v>-0.23356916770258451</v>
      </c>
      <c r="K22">
        <v>0.57583858056899384</v>
      </c>
      <c r="L22">
        <v>-0.48269202931703958</v>
      </c>
    </row>
    <row r="23" spans="1:12">
      <c r="A23" s="2" t="s">
        <v>44</v>
      </c>
      <c r="B23">
        <v>3.6438480243982233E-2</v>
      </c>
      <c r="C23">
        <v>-0.75553427450901423</v>
      </c>
      <c r="D23">
        <v>0.51951869557019503</v>
      </c>
      <c r="E23">
        <v>0.59769684285354829</v>
      </c>
      <c r="F23">
        <v>1</v>
      </c>
      <c r="G23">
        <v>0.61143565862077698</v>
      </c>
      <c r="H23">
        <v>-0.69927587235111388</v>
      </c>
      <c r="I23">
        <v>-0.68584277568949548</v>
      </c>
      <c r="J23">
        <v>-0.64048544750653591</v>
      </c>
      <c r="K23">
        <v>0.65030493204829742</v>
      </c>
      <c r="L23">
        <v>-0.65365823915109755</v>
      </c>
    </row>
    <row r="24" spans="1:12">
      <c r="A24" s="2" t="s">
        <v>103</v>
      </c>
      <c r="B24">
        <v>4.1050372483899068E-2</v>
      </c>
      <c r="C24">
        <v>-0.58202542350229791</v>
      </c>
      <c r="D24">
        <v>0.81084562144510119</v>
      </c>
      <c r="E24">
        <v>0.82849299776229146</v>
      </c>
      <c r="F24">
        <v>0.61143565862077698</v>
      </c>
      <c r="G24">
        <v>1</v>
      </c>
      <c r="H24">
        <v>-0.45173970435113953</v>
      </c>
      <c r="I24">
        <v>-0.3185646883319902</v>
      </c>
      <c r="J24">
        <v>-0.25934661041134838</v>
      </c>
      <c r="K24">
        <v>0.57986036501976324</v>
      </c>
      <c r="L24">
        <v>-0.50204503715378435</v>
      </c>
    </row>
    <row r="25" spans="1:12">
      <c r="A25" s="2" t="s">
        <v>31</v>
      </c>
      <c r="B25">
        <v>4.4699419432791598E-2</v>
      </c>
      <c r="C25">
        <v>0.80592361766299725</v>
      </c>
      <c r="D25">
        <v>-0.39992235427941192</v>
      </c>
      <c r="E25">
        <v>-0.43734593213288342</v>
      </c>
      <c r="F25">
        <v>-0.69927587235111388</v>
      </c>
      <c r="G25">
        <v>-0.45173970435113953</v>
      </c>
      <c r="H25">
        <v>1</v>
      </c>
      <c r="I25">
        <v>0.81268023279616675</v>
      </c>
      <c r="J25">
        <v>0.90864279618493826</v>
      </c>
      <c r="K25">
        <v>-0.56744662778275701</v>
      </c>
      <c r="L25">
        <v>0.66788885823411093</v>
      </c>
    </row>
    <row r="26" spans="1:12">
      <c r="A26" s="2" t="s">
        <v>67</v>
      </c>
      <c r="B26">
        <v>6.8936914331466412E-2</v>
      </c>
      <c r="C26">
        <v>0.78511898956147574</v>
      </c>
      <c r="D26">
        <v>-0.30233943672981611</v>
      </c>
      <c r="E26">
        <v>-0.29877525033635349</v>
      </c>
      <c r="F26">
        <v>-0.68584277568949548</v>
      </c>
      <c r="G26">
        <v>-0.3185646883319902</v>
      </c>
      <c r="H26">
        <v>0.81268023279616675</v>
      </c>
      <c r="I26">
        <v>1</v>
      </c>
      <c r="J26">
        <v>0.83795101330103194</v>
      </c>
      <c r="K26">
        <v>-0.45256675177034378</v>
      </c>
      <c r="L26">
        <v>0.66273960599550341</v>
      </c>
    </row>
    <row r="27" spans="1:12">
      <c r="A27" s="2" t="s">
        <v>48</v>
      </c>
      <c r="B27">
        <v>9.8807737470568424E-2</v>
      </c>
      <c r="C27">
        <v>0.75799091330730106</v>
      </c>
      <c r="D27">
        <v>-0.32051078770979119</v>
      </c>
      <c r="E27">
        <v>-0.23356916770258451</v>
      </c>
      <c r="F27">
        <v>-0.64048544750653591</v>
      </c>
      <c r="G27">
        <v>-0.25934661041134838</v>
      </c>
      <c r="H27">
        <v>0.90864279618493826</v>
      </c>
      <c r="I27">
        <v>0.83795101330103194</v>
      </c>
      <c r="J27">
        <v>1</v>
      </c>
      <c r="K27">
        <v>-0.57828768020098742</v>
      </c>
      <c r="L27">
        <v>0.73782384659264222</v>
      </c>
    </row>
    <row r="28" spans="1:12">
      <c r="A28" s="2" t="s">
        <v>1</v>
      </c>
      <c r="B28">
        <v>0.13840446080987739</v>
      </c>
      <c r="C28">
        <v>-0.66017702999084771</v>
      </c>
      <c r="D28">
        <v>0.53270031716395283</v>
      </c>
      <c r="E28">
        <v>0.57583858056899384</v>
      </c>
      <c r="F28">
        <v>0.65030493204829742</v>
      </c>
      <c r="G28">
        <v>0.57986036501976324</v>
      </c>
      <c r="H28">
        <v>-0.56744662778275701</v>
      </c>
      <c r="I28">
        <v>-0.45256675177034378</v>
      </c>
      <c r="J28">
        <v>-0.57828768020098742</v>
      </c>
      <c r="K28">
        <v>1</v>
      </c>
      <c r="L28">
        <v>-0.73997563351518292</v>
      </c>
    </row>
    <row r="29" spans="1:12">
      <c r="A29" s="2" t="s">
        <v>70</v>
      </c>
      <c r="B29">
        <v>-0.1653480497204381</v>
      </c>
      <c r="C29">
        <v>0.71969520270002785</v>
      </c>
      <c r="D29">
        <v>-0.43661982835731372</v>
      </c>
      <c r="E29">
        <v>-0.48269202931703958</v>
      </c>
      <c r="F29">
        <v>-0.65365823915109755</v>
      </c>
      <c r="G29">
        <v>-0.50204503715378435</v>
      </c>
      <c r="H29">
        <v>0.66788885823411093</v>
      </c>
      <c r="I29">
        <v>0.66273960599550341</v>
      </c>
      <c r="J29">
        <v>0.73782384659264222</v>
      </c>
      <c r="K29">
        <v>-0.73997563351518292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168</v>
      </c>
      <c r="C33" s="7">
        <v>195</v>
      </c>
    </row>
    <row r="34" spans="1:3">
      <c r="A34" s="5" t="s">
        <v>130</v>
      </c>
      <c r="B34" s="8">
        <v>0.46027397260273972</v>
      </c>
      <c r="C34" s="8">
        <v>0.53424657534246578</v>
      </c>
    </row>
    <row r="35" spans="1:3">
      <c r="A35" s="5" t="s">
        <v>131</v>
      </c>
      <c r="B35" s="8">
        <v>5.4486636517960291E-2</v>
      </c>
      <c r="C35" s="8">
        <v>-4.7050239574016897E-2</v>
      </c>
    </row>
    <row r="36" spans="1:3">
      <c r="A36" s="5" t="s">
        <v>132</v>
      </c>
      <c r="B36" s="7">
        <v>6.3031607142857143E-3</v>
      </c>
      <c r="C36" s="7">
        <v>-6.4326974358974356E-3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3.5679452054794092E-5</v>
      </c>
      <c r="C40">
        <v>0.97052391600113685</v>
      </c>
    </row>
    <row r="41" spans="1:3">
      <c r="A41" s="2">
        <v>1</v>
      </c>
      <c r="B41">
        <v>-4.4758904109588879E-5</v>
      </c>
      <c r="C41">
        <v>0.95783200942860103</v>
      </c>
    </row>
    <row r="42" spans="1:3">
      <c r="A42" s="2">
        <v>2</v>
      </c>
      <c r="B42">
        <v>-1.4448767123287611E-4</v>
      </c>
      <c r="C42">
        <v>1.104638980768242</v>
      </c>
    </row>
    <row r="43" spans="1:3">
      <c r="A43" s="2">
        <v>3</v>
      </c>
      <c r="B43">
        <v>-5.9221917808219617E-5</v>
      </c>
      <c r="C43">
        <v>0.96662862654184201</v>
      </c>
    </row>
    <row r="44" spans="1:3">
      <c r="A44" s="2">
        <v>4</v>
      </c>
      <c r="B44">
        <v>1.4136986301369669E-5</v>
      </c>
      <c r="C44">
        <v>0.83001090046804005</v>
      </c>
    </row>
    <row r="45" spans="1:3">
      <c r="A45" s="2">
        <v>5</v>
      </c>
      <c r="B45">
        <v>8.7424657534251888E-6</v>
      </c>
      <c r="C45">
        <v>0.83832823646382792</v>
      </c>
    </row>
    <row r="46" spans="1:3">
      <c r="A46" s="2">
        <v>6</v>
      </c>
      <c r="B46">
        <v>-9.969589041095951E-5</v>
      </c>
      <c r="C46">
        <v>1.0965522422912279</v>
      </c>
    </row>
    <row r="47" spans="1:3">
      <c r="A47" s="2">
        <v>7</v>
      </c>
      <c r="B47">
        <v>2.640934065934071E-5</v>
      </c>
      <c r="C47">
        <v>1.1883665312562619</v>
      </c>
    </row>
    <row r="48" spans="1:3">
      <c r="A48" s="2">
        <v>8</v>
      </c>
      <c r="B48">
        <v>-8.2736986301369328E-5</v>
      </c>
      <c r="C48">
        <v>1.178088812017815</v>
      </c>
    </row>
    <row r="49" spans="1:3">
      <c r="A49" s="2">
        <v>9</v>
      </c>
      <c r="B49">
        <v>-7.4210958904110232E-5</v>
      </c>
      <c r="C49">
        <v>1.140962611495161</v>
      </c>
    </row>
    <row r="50" spans="1:3">
      <c r="A50" s="2">
        <v>10</v>
      </c>
      <c r="B50">
        <v>-1.9640821917808179E-4</v>
      </c>
      <c r="C50">
        <v>1.135242888725565</v>
      </c>
    </row>
    <row r="51" spans="1:3">
      <c r="A51" s="2">
        <v>11</v>
      </c>
      <c r="B51">
        <v>-1.142328767123292E-4</v>
      </c>
      <c r="C51">
        <v>0.93404881435502152</v>
      </c>
    </row>
    <row r="52" spans="1:3">
      <c r="A52" s="2">
        <v>12</v>
      </c>
      <c r="B52">
        <v>-1.424109589041051E-5</v>
      </c>
      <c r="C52">
        <v>1.035409988416232</v>
      </c>
    </row>
    <row r="53" spans="1:3">
      <c r="A53" s="2">
        <v>13</v>
      </c>
      <c r="B53">
        <v>-2.4734246575342302E-5</v>
      </c>
      <c r="C53">
        <v>0.95475963660493235</v>
      </c>
    </row>
    <row r="54" spans="1:3">
      <c r="A54" s="2">
        <v>14</v>
      </c>
      <c r="B54">
        <v>1.714794520547875E-5</v>
      </c>
      <c r="C54">
        <v>0.85394104494083811</v>
      </c>
    </row>
    <row r="55" spans="1:3">
      <c r="A55" s="2">
        <v>15</v>
      </c>
      <c r="B55">
        <v>-3.9460273972601812E-5</v>
      </c>
      <c r="C55">
        <v>0.94512653829613846</v>
      </c>
    </row>
    <row r="56" spans="1:3">
      <c r="A56" s="2">
        <v>16</v>
      </c>
      <c r="B56">
        <v>-1.030136986301371E-4</v>
      </c>
      <c r="C56">
        <v>0.95052749390742985</v>
      </c>
    </row>
    <row r="57" spans="1:3">
      <c r="A57" s="2">
        <v>17</v>
      </c>
      <c r="B57">
        <v>1.049890410958895E-4</v>
      </c>
      <c r="C57">
        <v>0.97650136540936316</v>
      </c>
    </row>
    <row r="58" spans="1:3">
      <c r="A58" s="2">
        <v>18</v>
      </c>
      <c r="B58">
        <v>2.0938630136986349E-4</v>
      </c>
      <c r="C58">
        <v>1.2506072101523411</v>
      </c>
    </row>
    <row r="59" spans="1:3">
      <c r="A59" s="2">
        <v>19</v>
      </c>
      <c r="B59">
        <v>-2.0046575342465799E-4</v>
      </c>
      <c r="C59">
        <v>1.074213672849968</v>
      </c>
    </row>
    <row r="60" spans="1:3">
      <c r="A60" s="2">
        <v>20</v>
      </c>
      <c r="B60">
        <v>2.2547945205480329E-6</v>
      </c>
      <c r="C60">
        <v>0.9312183428500671</v>
      </c>
    </row>
    <row r="61" spans="1:3">
      <c r="A61" s="2">
        <v>21</v>
      </c>
      <c r="B61">
        <v>5.1260273972603634E-6</v>
      </c>
      <c r="C61">
        <v>0.9078918212940601</v>
      </c>
    </row>
    <row r="62" spans="1:3">
      <c r="A62" s="2">
        <v>22</v>
      </c>
      <c r="B62">
        <v>-4.2602739726024756E-6</v>
      </c>
      <c r="C62">
        <v>0.84409769595316109</v>
      </c>
    </row>
    <row r="63" spans="1:3">
      <c r="A63" s="2">
        <v>23</v>
      </c>
      <c r="B63">
        <v>2.1006027397260291E-4</v>
      </c>
      <c r="C63">
        <v>0.93448061951272565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87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307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87</v>
      </c>
      <c r="C4" s="2" t="s">
        <v>31</v>
      </c>
      <c r="D4" s="2" t="s">
        <v>67</v>
      </c>
      <c r="E4" s="2" t="s">
        <v>48</v>
      </c>
      <c r="F4" s="2" t="s">
        <v>44</v>
      </c>
      <c r="G4" s="2" t="s">
        <v>70</v>
      </c>
      <c r="H4" s="2" t="s">
        <v>77</v>
      </c>
      <c r="I4" s="2" t="s">
        <v>19</v>
      </c>
      <c r="J4" s="2" t="s">
        <v>8</v>
      </c>
      <c r="K4" s="2" t="s">
        <v>15</v>
      </c>
      <c r="L4" s="2" t="s">
        <v>1</v>
      </c>
    </row>
    <row r="5" spans="1:12">
      <c r="A5" s="2" t="s">
        <v>87</v>
      </c>
      <c r="B5">
        <v>1</v>
      </c>
      <c r="C5">
        <v>0.80592361766299725</v>
      </c>
      <c r="D5">
        <v>0.78511898956147574</v>
      </c>
      <c r="E5">
        <v>0.75799091330730106</v>
      </c>
      <c r="F5">
        <v>-0.75553427450901423</v>
      </c>
      <c r="G5">
        <v>0.71969520270002785</v>
      </c>
      <c r="H5">
        <v>0.69493999601000578</v>
      </c>
      <c r="I5">
        <v>-0.67544688192912827</v>
      </c>
      <c r="J5">
        <v>0.66775492723414276</v>
      </c>
      <c r="K5">
        <v>-0.66417090206486318</v>
      </c>
      <c r="L5">
        <v>-0.66017702999084771</v>
      </c>
    </row>
    <row r="6" spans="1:12">
      <c r="A6" s="2" t="s">
        <v>31</v>
      </c>
      <c r="B6">
        <v>0.80592361766299725</v>
      </c>
      <c r="C6">
        <v>1</v>
      </c>
      <c r="D6">
        <v>0.81268023279616675</v>
      </c>
      <c r="E6">
        <v>0.90864279618493826</v>
      </c>
      <c r="F6">
        <v>-0.69927587235111388</v>
      </c>
      <c r="G6">
        <v>0.66788885823411093</v>
      </c>
      <c r="H6">
        <v>0.731472137717047</v>
      </c>
      <c r="I6">
        <v>-0.77404632944237839</v>
      </c>
      <c r="J6">
        <v>0.42365451829216338</v>
      </c>
      <c r="K6">
        <v>-0.51285795720035898</v>
      </c>
      <c r="L6">
        <v>-0.56744662778275701</v>
      </c>
    </row>
    <row r="7" spans="1:12">
      <c r="A7" s="2" t="s">
        <v>67</v>
      </c>
      <c r="B7">
        <v>0.78511898956147574</v>
      </c>
      <c r="C7">
        <v>0.81268023279616675</v>
      </c>
      <c r="D7">
        <v>1</v>
      </c>
      <c r="E7">
        <v>0.83795101330103194</v>
      </c>
      <c r="F7">
        <v>-0.68584277568949548</v>
      </c>
      <c r="G7">
        <v>0.66273960599550341</v>
      </c>
      <c r="H7">
        <v>0.71665779977355504</v>
      </c>
      <c r="I7">
        <v>-0.71112633261952618</v>
      </c>
      <c r="J7">
        <v>0.53528035312833822</v>
      </c>
      <c r="K7">
        <v>-0.6022639722889721</v>
      </c>
      <c r="L7">
        <v>-0.45256675177034378</v>
      </c>
    </row>
    <row r="8" spans="1:12">
      <c r="A8" s="2" t="s">
        <v>48</v>
      </c>
      <c r="B8">
        <v>0.75799091330730106</v>
      </c>
      <c r="C8">
        <v>0.90864279618493826</v>
      </c>
      <c r="D8">
        <v>0.83795101330103194</v>
      </c>
      <c r="E8">
        <v>1</v>
      </c>
      <c r="F8">
        <v>-0.64048544750653591</v>
      </c>
      <c r="G8">
        <v>0.73782384659264222</v>
      </c>
      <c r="H8">
        <v>0.71743093050841844</v>
      </c>
      <c r="I8">
        <v>-0.88184515813574738</v>
      </c>
      <c r="J8">
        <v>0.44966327953295449</v>
      </c>
      <c r="K8">
        <v>-0.51433507985611693</v>
      </c>
      <c r="L8">
        <v>-0.57828768020098742</v>
      </c>
    </row>
    <row r="9" spans="1:12">
      <c r="A9" s="2" t="s">
        <v>44</v>
      </c>
      <c r="B9">
        <v>-0.75553427450901423</v>
      </c>
      <c r="C9">
        <v>-0.69927587235111388</v>
      </c>
      <c r="D9">
        <v>-0.68584277568949548</v>
      </c>
      <c r="E9">
        <v>-0.64048544750653591</v>
      </c>
      <c r="F9">
        <v>1</v>
      </c>
      <c r="G9">
        <v>-0.65365823915109755</v>
      </c>
      <c r="H9">
        <v>-0.59493101673896254</v>
      </c>
      <c r="I9">
        <v>0.63525635173141337</v>
      </c>
      <c r="J9">
        <v>-0.4872406641046923</v>
      </c>
      <c r="K9">
        <v>0.66414205051811281</v>
      </c>
      <c r="L9">
        <v>0.65030493204829742</v>
      </c>
    </row>
    <row r="10" spans="1:12">
      <c r="A10" s="2" t="s">
        <v>70</v>
      </c>
      <c r="B10">
        <v>0.71969520270002785</v>
      </c>
      <c r="C10">
        <v>0.66788885823411093</v>
      </c>
      <c r="D10">
        <v>0.66273960599550341</v>
      </c>
      <c r="E10">
        <v>0.73782384659264222</v>
      </c>
      <c r="F10">
        <v>-0.65365823915109755</v>
      </c>
      <c r="G10">
        <v>1</v>
      </c>
      <c r="H10">
        <v>0.49897746449536551</v>
      </c>
      <c r="I10">
        <v>-0.70054028571478777</v>
      </c>
      <c r="J10">
        <v>0.35534608418985097</v>
      </c>
      <c r="K10">
        <v>-0.74234914891926429</v>
      </c>
      <c r="L10">
        <v>-0.73997563351518292</v>
      </c>
    </row>
    <row r="11" spans="1:12">
      <c r="A11" s="2" t="s">
        <v>77</v>
      </c>
      <c r="B11">
        <v>0.69493999601000578</v>
      </c>
      <c r="C11">
        <v>0.731472137717047</v>
      </c>
      <c r="D11">
        <v>0.71665779977355504</v>
      </c>
      <c r="E11">
        <v>0.71743093050841844</v>
      </c>
      <c r="F11">
        <v>-0.59493101673896254</v>
      </c>
      <c r="G11">
        <v>0.49897746449536551</v>
      </c>
      <c r="H11">
        <v>1</v>
      </c>
      <c r="I11">
        <v>-0.76628326876739172</v>
      </c>
      <c r="J11">
        <v>0.72322340714862721</v>
      </c>
      <c r="K11">
        <v>-0.20968281820175649</v>
      </c>
      <c r="L11">
        <v>-0.41115622503815091</v>
      </c>
    </row>
    <row r="12" spans="1:12">
      <c r="A12" s="2" t="s">
        <v>19</v>
      </c>
      <c r="B12">
        <v>-0.67544688192912827</v>
      </c>
      <c r="C12">
        <v>-0.77404632944237839</v>
      </c>
      <c r="D12">
        <v>-0.71112633261952618</v>
      </c>
      <c r="E12">
        <v>-0.88184515813574738</v>
      </c>
      <c r="F12">
        <v>0.63525635173141337</v>
      </c>
      <c r="G12">
        <v>-0.70054028571478777</v>
      </c>
      <c r="H12">
        <v>-0.76628326876739172</v>
      </c>
      <c r="I12">
        <v>1</v>
      </c>
      <c r="J12">
        <v>-0.46813239073330598</v>
      </c>
      <c r="K12">
        <v>0.45076914026174558</v>
      </c>
      <c r="L12">
        <v>0.67103675959307396</v>
      </c>
    </row>
    <row r="13" spans="1:12">
      <c r="A13" s="2" t="s">
        <v>8</v>
      </c>
      <c r="B13">
        <v>0.66775492723414276</v>
      </c>
      <c r="C13">
        <v>0.42365451829216338</v>
      </c>
      <c r="D13">
        <v>0.53528035312833822</v>
      </c>
      <c r="E13">
        <v>0.44966327953295449</v>
      </c>
      <c r="F13">
        <v>-0.4872406641046923</v>
      </c>
      <c r="G13">
        <v>0.35534608418985097</v>
      </c>
      <c r="H13">
        <v>0.72322340714862721</v>
      </c>
      <c r="I13">
        <v>-0.46813239073330598</v>
      </c>
      <c r="J13">
        <v>1</v>
      </c>
      <c r="K13">
        <v>-0.19458074112564561</v>
      </c>
      <c r="L13">
        <v>-0.30679997702083739</v>
      </c>
    </row>
    <row r="14" spans="1:12">
      <c r="A14" s="2" t="s">
        <v>15</v>
      </c>
      <c r="B14">
        <v>-0.66417090206486318</v>
      </c>
      <c r="C14">
        <v>-0.51285795720035898</v>
      </c>
      <c r="D14">
        <v>-0.6022639722889721</v>
      </c>
      <c r="E14">
        <v>-0.51433507985611693</v>
      </c>
      <c r="F14">
        <v>0.66414205051811281</v>
      </c>
      <c r="G14">
        <v>-0.74234914891926429</v>
      </c>
      <c r="H14">
        <v>-0.20968281820175649</v>
      </c>
      <c r="I14">
        <v>0.45076914026174558</v>
      </c>
      <c r="J14">
        <v>-0.19458074112564561</v>
      </c>
      <c r="K14">
        <v>1</v>
      </c>
      <c r="L14">
        <v>0.68146311918351909</v>
      </c>
    </row>
    <row r="15" spans="1:12">
      <c r="A15" s="2" t="s">
        <v>1</v>
      </c>
      <c r="B15">
        <v>-0.66017702999084771</v>
      </c>
      <c r="C15">
        <v>-0.56744662778275701</v>
      </c>
      <c r="D15">
        <v>-0.45256675177034378</v>
      </c>
      <c r="E15">
        <v>-0.57828768020098742</v>
      </c>
      <c r="F15">
        <v>0.65030493204829742</v>
      </c>
      <c r="G15">
        <v>-0.73997563351518292</v>
      </c>
      <c r="H15">
        <v>-0.41115622503815091</v>
      </c>
      <c r="I15">
        <v>0.67103675959307396</v>
      </c>
      <c r="J15">
        <v>-0.30679997702083739</v>
      </c>
      <c r="K15">
        <v>0.68146311918351909</v>
      </c>
      <c r="L15">
        <v>1</v>
      </c>
    </row>
    <row r="17" spans="1:12" ht="25.05" customHeight="1" thickBot="1">
      <c r="A17" s="3" t="s">
        <v>308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87</v>
      </c>
      <c r="C18" s="2" t="s">
        <v>69</v>
      </c>
      <c r="D18" s="2" t="s">
        <v>79</v>
      </c>
      <c r="E18" s="2" t="s">
        <v>92</v>
      </c>
      <c r="F18" s="2" t="s">
        <v>86</v>
      </c>
      <c r="G18" s="2" t="s">
        <v>39</v>
      </c>
      <c r="H18" s="2" t="s">
        <v>81</v>
      </c>
      <c r="I18" s="2" t="s">
        <v>101</v>
      </c>
      <c r="J18" s="2" t="s">
        <v>119</v>
      </c>
      <c r="K18" s="2" t="s">
        <v>34</v>
      </c>
      <c r="L18" s="2" t="s">
        <v>18</v>
      </c>
    </row>
    <row r="19" spans="1:12">
      <c r="A19" s="2" t="s">
        <v>87</v>
      </c>
      <c r="B19">
        <v>1</v>
      </c>
      <c r="C19">
        <v>7.453624457208713E-4</v>
      </c>
      <c r="D19">
        <v>8.6857176714901681E-3</v>
      </c>
      <c r="E19">
        <v>1.0460681541987409E-2</v>
      </c>
      <c r="F19">
        <v>1.086109455083324E-2</v>
      </c>
      <c r="G19">
        <v>-1.2792498072817319E-2</v>
      </c>
      <c r="H19">
        <v>1.6914685587847911E-2</v>
      </c>
      <c r="I19">
        <v>1.7286428841340708E-2</v>
      </c>
      <c r="J19">
        <v>-1.7749614426399558E-2</v>
      </c>
      <c r="K19">
        <v>2.1142270487621458E-2</v>
      </c>
      <c r="L19">
        <v>-2.241739011426927E-2</v>
      </c>
    </row>
    <row r="20" spans="1:12">
      <c r="A20" s="2" t="s">
        <v>69</v>
      </c>
      <c r="B20">
        <v>7.453624457208713E-4</v>
      </c>
      <c r="C20">
        <v>1</v>
      </c>
      <c r="D20">
        <v>0.83803143991891127</v>
      </c>
      <c r="E20">
        <v>0.82341223973158462</v>
      </c>
      <c r="F20">
        <v>0.80163374901083539</v>
      </c>
      <c r="G20">
        <v>0.69681731287323989</v>
      </c>
      <c r="H20">
        <v>0.82080203401633645</v>
      </c>
      <c r="I20">
        <v>0.58316635196630551</v>
      </c>
      <c r="J20">
        <v>0.83891903802883316</v>
      </c>
      <c r="K20">
        <v>0.84853659164903938</v>
      </c>
      <c r="L20">
        <v>0.81055424965432721</v>
      </c>
    </row>
    <row r="21" spans="1:12">
      <c r="A21" s="2" t="s">
        <v>79</v>
      </c>
      <c r="B21">
        <v>8.6857176714901681E-3</v>
      </c>
      <c r="C21">
        <v>0.83803143991891127</v>
      </c>
      <c r="D21">
        <v>1</v>
      </c>
      <c r="E21">
        <v>0.96849634018223107</v>
      </c>
      <c r="F21">
        <v>0.93643691175472621</v>
      </c>
      <c r="G21">
        <v>0.88364251598153876</v>
      </c>
      <c r="H21">
        <v>0.96908557191759537</v>
      </c>
      <c r="I21">
        <v>0.72249653198328567</v>
      </c>
      <c r="J21">
        <v>0.97712358733188975</v>
      </c>
      <c r="K21">
        <v>0.92073043147734512</v>
      </c>
      <c r="L21">
        <v>0.89540768081222122</v>
      </c>
    </row>
    <row r="22" spans="1:12">
      <c r="A22" s="2" t="s">
        <v>92</v>
      </c>
      <c r="B22">
        <v>1.0460681541987409E-2</v>
      </c>
      <c r="C22">
        <v>0.82341223973158462</v>
      </c>
      <c r="D22">
        <v>0.96849634018223107</v>
      </c>
      <c r="E22">
        <v>1</v>
      </c>
      <c r="F22">
        <v>0.9551155768362094</v>
      </c>
      <c r="G22">
        <v>0.85534019469603584</v>
      </c>
      <c r="H22">
        <v>0.9774817672537679</v>
      </c>
      <c r="I22">
        <v>0.67578098006401133</v>
      </c>
      <c r="J22">
        <v>0.97418471945777685</v>
      </c>
      <c r="K22">
        <v>0.93235379083015091</v>
      </c>
      <c r="L22">
        <v>0.84475975858336738</v>
      </c>
    </row>
    <row r="23" spans="1:12">
      <c r="A23" s="2" t="s">
        <v>86</v>
      </c>
      <c r="B23">
        <v>1.086109455083324E-2</v>
      </c>
      <c r="C23">
        <v>0.80163374901083539</v>
      </c>
      <c r="D23">
        <v>0.93643691175472621</v>
      </c>
      <c r="E23">
        <v>0.9551155768362094</v>
      </c>
      <c r="F23">
        <v>1</v>
      </c>
      <c r="G23">
        <v>0.7999983943997403</v>
      </c>
      <c r="H23">
        <v>0.93893898630984485</v>
      </c>
      <c r="I23">
        <v>0.59988650257704934</v>
      </c>
      <c r="J23">
        <v>0.9369650402402504</v>
      </c>
      <c r="K23">
        <v>0.89747695075857614</v>
      </c>
      <c r="L23">
        <v>0.81730959886915766</v>
      </c>
    </row>
    <row r="24" spans="1:12">
      <c r="A24" s="2" t="s">
        <v>39</v>
      </c>
      <c r="B24">
        <v>-1.2792498072817319E-2</v>
      </c>
      <c r="C24">
        <v>0.69681731287323989</v>
      </c>
      <c r="D24">
        <v>0.88364251598153876</v>
      </c>
      <c r="E24">
        <v>0.85534019469603584</v>
      </c>
      <c r="F24">
        <v>0.7999983943997403</v>
      </c>
      <c r="G24">
        <v>1</v>
      </c>
      <c r="H24">
        <v>0.87175595653136551</v>
      </c>
      <c r="I24">
        <v>0.73960395081359676</v>
      </c>
      <c r="J24">
        <v>0.86591121843543806</v>
      </c>
      <c r="K24">
        <v>0.74687719581399148</v>
      </c>
      <c r="L24">
        <v>0.77047266717448204</v>
      </c>
    </row>
    <row r="25" spans="1:12">
      <c r="A25" s="2" t="s">
        <v>81</v>
      </c>
      <c r="B25">
        <v>1.6914685587847911E-2</v>
      </c>
      <c r="C25">
        <v>0.82080203401633645</v>
      </c>
      <c r="D25">
        <v>0.96908557191759537</v>
      </c>
      <c r="E25">
        <v>0.9774817672537679</v>
      </c>
      <c r="F25">
        <v>0.93893898630984485</v>
      </c>
      <c r="G25">
        <v>0.87175595653136551</v>
      </c>
      <c r="H25">
        <v>1</v>
      </c>
      <c r="I25">
        <v>0.68427525451544424</v>
      </c>
      <c r="J25">
        <v>0.97624745532197954</v>
      </c>
      <c r="K25">
        <v>0.91434386501155807</v>
      </c>
      <c r="L25">
        <v>0.83039362928720051</v>
      </c>
    </row>
    <row r="26" spans="1:12">
      <c r="A26" s="2" t="s">
        <v>101</v>
      </c>
      <c r="B26">
        <v>1.7286428841340708E-2</v>
      </c>
      <c r="C26">
        <v>0.58316635196630551</v>
      </c>
      <c r="D26">
        <v>0.72249653198328567</v>
      </c>
      <c r="E26">
        <v>0.67578098006401133</v>
      </c>
      <c r="F26">
        <v>0.59988650257704934</v>
      </c>
      <c r="G26">
        <v>0.73960395081359676</v>
      </c>
      <c r="H26">
        <v>0.68427525451544424</v>
      </c>
      <c r="I26">
        <v>1</v>
      </c>
      <c r="J26">
        <v>0.70403138364889861</v>
      </c>
      <c r="K26">
        <v>0.57655801251147054</v>
      </c>
      <c r="L26">
        <v>0.67291876262070593</v>
      </c>
    </row>
    <row r="27" spans="1:12">
      <c r="A27" s="2" t="s">
        <v>119</v>
      </c>
      <c r="B27">
        <v>-1.7749614426399558E-2</v>
      </c>
      <c r="C27">
        <v>0.83891903802883316</v>
      </c>
      <c r="D27">
        <v>0.97712358733188975</v>
      </c>
      <c r="E27">
        <v>0.97418471945777685</v>
      </c>
      <c r="F27">
        <v>0.9369650402402504</v>
      </c>
      <c r="G27">
        <v>0.86591121843543806</v>
      </c>
      <c r="H27">
        <v>0.97624745532197954</v>
      </c>
      <c r="I27">
        <v>0.70403138364889861</v>
      </c>
      <c r="J27">
        <v>1</v>
      </c>
      <c r="K27">
        <v>0.91437358869302621</v>
      </c>
      <c r="L27">
        <v>0.87796747711301459</v>
      </c>
    </row>
    <row r="28" spans="1:12">
      <c r="A28" s="2" t="s">
        <v>34</v>
      </c>
      <c r="B28">
        <v>2.1142270487621458E-2</v>
      </c>
      <c r="C28">
        <v>0.84853659164903938</v>
      </c>
      <c r="D28">
        <v>0.92073043147734512</v>
      </c>
      <c r="E28">
        <v>0.93235379083015091</v>
      </c>
      <c r="F28">
        <v>0.89747695075857614</v>
      </c>
      <c r="G28">
        <v>0.74687719581399148</v>
      </c>
      <c r="H28">
        <v>0.91434386501155807</v>
      </c>
      <c r="I28">
        <v>0.57655801251147054</v>
      </c>
      <c r="J28">
        <v>0.91437358869302621</v>
      </c>
      <c r="K28">
        <v>1</v>
      </c>
      <c r="L28">
        <v>0.8716362149417296</v>
      </c>
    </row>
    <row r="29" spans="1:12">
      <c r="A29" s="2" t="s">
        <v>18</v>
      </c>
      <c r="B29">
        <v>-2.241739011426927E-2</v>
      </c>
      <c r="C29">
        <v>0.81055424965432721</v>
      </c>
      <c r="D29">
        <v>0.89540768081222122</v>
      </c>
      <c r="E29">
        <v>0.84475975858336738</v>
      </c>
      <c r="F29">
        <v>0.81730959886915766</v>
      </c>
      <c r="G29">
        <v>0.77047266717448204</v>
      </c>
      <c r="H29">
        <v>0.83039362928720051</v>
      </c>
      <c r="I29">
        <v>0.67291876262070593</v>
      </c>
      <c r="J29">
        <v>0.87796747711301459</v>
      </c>
      <c r="K29">
        <v>0.8716362149417296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179</v>
      </c>
      <c r="C33" s="7">
        <v>184</v>
      </c>
    </row>
    <row r="34" spans="1:3">
      <c r="A34" s="5" t="s">
        <v>130</v>
      </c>
      <c r="B34" s="8">
        <v>0.49041095890410957</v>
      </c>
      <c r="C34" s="8">
        <v>0.50410958904109593</v>
      </c>
    </row>
    <row r="35" spans="1:3">
      <c r="A35" s="5" t="s">
        <v>131</v>
      </c>
      <c r="B35" s="8">
        <v>5.092879124970752E-2</v>
      </c>
      <c r="C35" s="8">
        <v>-4.4992587137549167E-2</v>
      </c>
    </row>
    <row r="36" spans="1:3">
      <c r="A36" s="5" t="s">
        <v>132</v>
      </c>
      <c r="B36" s="7">
        <v>6.025698324022348E-2</v>
      </c>
      <c r="C36" s="7">
        <v>-5.8951086956521757E-2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-9.5616438356164524E-4</v>
      </c>
      <c r="C40">
        <v>0.9908301862107024</v>
      </c>
    </row>
    <row r="41" spans="1:3">
      <c r="A41" s="2">
        <v>1</v>
      </c>
      <c r="B41">
        <v>-2.273972602739652E-4</v>
      </c>
      <c r="C41">
        <v>0.96804702504274309</v>
      </c>
    </row>
    <row r="42" spans="1:3">
      <c r="A42" s="2">
        <v>2</v>
      </c>
      <c r="B42">
        <v>-1.380821917808222E-3</v>
      </c>
      <c r="C42">
        <v>1.0817255062870379</v>
      </c>
    </row>
    <row r="43" spans="1:3">
      <c r="A43" s="2">
        <v>3</v>
      </c>
      <c r="B43">
        <v>6.6575342465753152E-4</v>
      </c>
      <c r="C43">
        <v>0.9870329926827085</v>
      </c>
    </row>
    <row r="44" spans="1:3">
      <c r="A44" s="2">
        <v>4</v>
      </c>
      <c r="B44">
        <v>1.0684931506849411E-3</v>
      </c>
      <c r="C44">
        <v>1.089794542534023</v>
      </c>
    </row>
    <row r="45" spans="1:3">
      <c r="A45" s="2">
        <v>5</v>
      </c>
      <c r="B45">
        <v>-1.3698630136989659E-5</v>
      </c>
      <c r="C45">
        <v>0.90349473506686051</v>
      </c>
    </row>
    <row r="46" spans="1:3">
      <c r="A46" s="2">
        <v>6</v>
      </c>
      <c r="B46">
        <v>-1.5917808219178141E-3</v>
      </c>
      <c r="C46">
        <v>1.0587050205235791</v>
      </c>
    </row>
    <row r="47" spans="1:3">
      <c r="A47" s="2">
        <v>7</v>
      </c>
      <c r="B47">
        <v>-8.736263736263708E-4</v>
      </c>
      <c r="C47">
        <v>1.0670870122811129</v>
      </c>
    </row>
    <row r="48" spans="1:3">
      <c r="A48" s="2">
        <v>8</v>
      </c>
      <c r="B48">
        <v>5.4794520547940389E-5</v>
      </c>
      <c r="C48">
        <v>1.1719088525768739</v>
      </c>
    </row>
    <row r="49" spans="1:3">
      <c r="A49" s="2">
        <v>9</v>
      </c>
      <c r="B49">
        <v>5.9452054794520664E-4</v>
      </c>
      <c r="C49">
        <v>1.2314773260472649</v>
      </c>
    </row>
    <row r="50" spans="1:3">
      <c r="A50" s="2">
        <v>10</v>
      </c>
      <c r="B50">
        <v>-1.0547945205479461E-3</v>
      </c>
      <c r="C50">
        <v>1.0558571253775839</v>
      </c>
    </row>
    <row r="51" spans="1:3">
      <c r="A51" s="2">
        <v>11</v>
      </c>
      <c r="B51">
        <v>-1.0000000000000011E-3</v>
      </c>
      <c r="C51">
        <v>0.89874824315686919</v>
      </c>
    </row>
    <row r="52" spans="1:3">
      <c r="A52" s="2">
        <v>12</v>
      </c>
      <c r="B52">
        <v>2.986301369863071E-4</v>
      </c>
      <c r="C52">
        <v>0.97374281533473339</v>
      </c>
    </row>
    <row r="53" spans="1:3">
      <c r="A53" s="2">
        <v>13</v>
      </c>
      <c r="B53">
        <v>-1.0630136986301401E-3</v>
      </c>
      <c r="C53">
        <v>0.95072232957127489</v>
      </c>
    </row>
    <row r="54" spans="1:3">
      <c r="A54" s="2">
        <v>14</v>
      </c>
      <c r="B54">
        <v>9.0684931506848632E-4</v>
      </c>
      <c r="C54">
        <v>0.94004272277379375</v>
      </c>
    </row>
    <row r="55" spans="1:3">
      <c r="A55" s="2">
        <v>15</v>
      </c>
      <c r="B55">
        <v>-1.972602739725971E-4</v>
      </c>
      <c r="C55">
        <v>0.87287986224741598</v>
      </c>
    </row>
    <row r="56" spans="1:3">
      <c r="A56" s="2">
        <v>16</v>
      </c>
      <c r="B56">
        <v>-1.3835616438356169E-3</v>
      </c>
      <c r="C56">
        <v>0.94573851306578416</v>
      </c>
    </row>
    <row r="57" spans="1:3">
      <c r="A57" s="2">
        <v>17</v>
      </c>
      <c r="B57">
        <v>1.1972602739725991E-3</v>
      </c>
      <c r="C57">
        <v>0.89257780367388029</v>
      </c>
    </row>
    <row r="58" spans="1:3">
      <c r="A58" s="2">
        <v>18</v>
      </c>
      <c r="B58">
        <v>2.0958904109589088E-3</v>
      </c>
      <c r="C58">
        <v>1.1726208263633719</v>
      </c>
    </row>
    <row r="59" spans="1:3">
      <c r="A59" s="2">
        <v>19</v>
      </c>
      <c r="B59">
        <v>-5.2054794520548756E-4</v>
      </c>
      <c r="C59">
        <v>1.119222792375969</v>
      </c>
    </row>
    <row r="60" spans="1:3">
      <c r="A60" s="2">
        <v>20</v>
      </c>
      <c r="B60">
        <v>-3.5068493150684229E-4</v>
      </c>
      <c r="C60">
        <v>0.95357022471727015</v>
      </c>
    </row>
    <row r="61" spans="1:3">
      <c r="A61" s="2">
        <v>21</v>
      </c>
      <c r="B61">
        <v>2.076712328767123E-3</v>
      </c>
      <c r="C61">
        <v>0.86481082600043135</v>
      </c>
    </row>
    <row r="62" spans="1:3">
      <c r="A62" s="2">
        <v>22</v>
      </c>
      <c r="B62">
        <v>1.1397260273972509E-3</v>
      </c>
      <c r="C62">
        <v>0.84724880593346252</v>
      </c>
    </row>
    <row r="63" spans="1:3">
      <c r="A63" s="2">
        <v>23</v>
      </c>
      <c r="B63">
        <v>1.369863013698726E-4</v>
      </c>
      <c r="C63">
        <v>0.96211391015525494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88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309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88</v>
      </c>
      <c r="C4" s="2" t="s">
        <v>53</v>
      </c>
      <c r="D4" s="2" t="s">
        <v>111</v>
      </c>
      <c r="E4" s="2" t="s">
        <v>43</v>
      </c>
      <c r="F4" s="2" t="s">
        <v>42</v>
      </c>
      <c r="G4" s="2" t="s">
        <v>116</v>
      </c>
      <c r="H4" s="2" t="s">
        <v>37</v>
      </c>
      <c r="I4" s="2" t="s">
        <v>27</v>
      </c>
      <c r="J4" s="2" t="s">
        <v>62</v>
      </c>
      <c r="K4" s="2" t="s">
        <v>8</v>
      </c>
      <c r="L4" s="2" t="s">
        <v>84</v>
      </c>
    </row>
    <row r="5" spans="1:12">
      <c r="A5" s="2" t="s">
        <v>88</v>
      </c>
      <c r="B5">
        <v>1</v>
      </c>
      <c r="C5">
        <v>0.84594533395935601</v>
      </c>
      <c r="D5">
        <v>0.8297505390013642</v>
      </c>
      <c r="E5">
        <v>0.82864133184905664</v>
      </c>
      <c r="F5">
        <v>0.81385209656253832</v>
      </c>
      <c r="G5">
        <v>0.81056066523932524</v>
      </c>
      <c r="H5">
        <v>0.80632274399243209</v>
      </c>
      <c r="I5">
        <v>0.80484191534322569</v>
      </c>
      <c r="J5">
        <v>0.78532832691042209</v>
      </c>
      <c r="K5">
        <v>0.78313110418258947</v>
      </c>
      <c r="L5">
        <v>0.76462777617173283</v>
      </c>
    </row>
    <row r="6" spans="1:12">
      <c r="A6" s="2" t="s">
        <v>53</v>
      </c>
      <c r="B6">
        <v>0.84594533395935601</v>
      </c>
      <c r="C6">
        <v>1</v>
      </c>
      <c r="D6">
        <v>0.72571425654750688</v>
      </c>
      <c r="E6">
        <v>0.70898198270066237</v>
      </c>
      <c r="F6">
        <v>0.85907775808693199</v>
      </c>
      <c r="G6">
        <v>0.82214384490079828</v>
      </c>
      <c r="H6">
        <v>0.83149141421143569</v>
      </c>
      <c r="I6">
        <v>0.88425430799692739</v>
      </c>
      <c r="J6">
        <v>0.80701419168856314</v>
      </c>
      <c r="K6">
        <v>0.58044344952521743</v>
      </c>
      <c r="L6">
        <v>0.91002427164697053</v>
      </c>
    </row>
    <row r="7" spans="1:12">
      <c r="A7" s="2" t="s">
        <v>111</v>
      </c>
      <c r="B7">
        <v>0.8297505390013642</v>
      </c>
      <c r="C7">
        <v>0.72571425654750688</v>
      </c>
      <c r="D7">
        <v>1</v>
      </c>
      <c r="E7">
        <v>0.78006157384445785</v>
      </c>
      <c r="F7">
        <v>0.67642976046065195</v>
      </c>
      <c r="G7">
        <v>0.70737842993298261</v>
      </c>
      <c r="H7">
        <v>0.73754388528977577</v>
      </c>
      <c r="I7">
        <v>0.68368015846061592</v>
      </c>
      <c r="J7">
        <v>0.77559793602757199</v>
      </c>
      <c r="K7">
        <v>0.75981637298666982</v>
      </c>
      <c r="L7">
        <v>0.69114138754942256</v>
      </c>
    </row>
    <row r="8" spans="1:12">
      <c r="A8" s="2" t="s">
        <v>43</v>
      </c>
      <c r="B8">
        <v>0.82864133184905664</v>
      </c>
      <c r="C8">
        <v>0.70898198270066237</v>
      </c>
      <c r="D8">
        <v>0.78006157384445785</v>
      </c>
      <c r="E8">
        <v>1</v>
      </c>
      <c r="F8">
        <v>0.7112426874083857</v>
      </c>
      <c r="G8">
        <v>0.71205395566286556</v>
      </c>
      <c r="H8">
        <v>0.64607183559879355</v>
      </c>
      <c r="I8">
        <v>0.5872735007845854</v>
      </c>
      <c r="J8">
        <v>0.65426197714306711</v>
      </c>
      <c r="K8">
        <v>0.62894056387017172</v>
      </c>
      <c r="L8">
        <v>0.64059169457930742</v>
      </c>
    </row>
    <row r="9" spans="1:12">
      <c r="A9" s="2" t="s">
        <v>42</v>
      </c>
      <c r="B9">
        <v>0.81385209656253832</v>
      </c>
      <c r="C9">
        <v>0.85907775808693199</v>
      </c>
      <c r="D9">
        <v>0.67642976046065195</v>
      </c>
      <c r="E9">
        <v>0.7112426874083857</v>
      </c>
      <c r="F9">
        <v>1</v>
      </c>
      <c r="G9">
        <v>0.90797731101919044</v>
      </c>
      <c r="H9">
        <v>0.81497096992249562</v>
      </c>
      <c r="I9">
        <v>0.83963689183687817</v>
      </c>
      <c r="J9">
        <v>0.82594663669794466</v>
      </c>
      <c r="K9">
        <v>0.71144952248509497</v>
      </c>
      <c r="L9">
        <v>0.81572677725168907</v>
      </c>
    </row>
    <row r="10" spans="1:12">
      <c r="A10" s="2" t="s">
        <v>116</v>
      </c>
      <c r="B10">
        <v>0.81056066523932524</v>
      </c>
      <c r="C10">
        <v>0.82214384490079828</v>
      </c>
      <c r="D10">
        <v>0.70737842993298261</v>
      </c>
      <c r="E10">
        <v>0.71205395566286556</v>
      </c>
      <c r="F10">
        <v>0.90797731101919044</v>
      </c>
      <c r="G10">
        <v>1</v>
      </c>
      <c r="H10">
        <v>0.85117995742822816</v>
      </c>
      <c r="I10">
        <v>0.84063991370300006</v>
      </c>
      <c r="J10">
        <v>0.86565176009715417</v>
      </c>
      <c r="K10">
        <v>0.76696003592386031</v>
      </c>
      <c r="L10">
        <v>0.80369098389215998</v>
      </c>
    </row>
    <row r="11" spans="1:12">
      <c r="A11" s="2" t="s">
        <v>37</v>
      </c>
      <c r="B11">
        <v>0.80632274399243209</v>
      </c>
      <c r="C11">
        <v>0.83149141421143569</v>
      </c>
      <c r="D11">
        <v>0.73754388528977577</v>
      </c>
      <c r="E11">
        <v>0.64607183559879355</v>
      </c>
      <c r="F11">
        <v>0.81497096992249562</v>
      </c>
      <c r="G11">
        <v>0.85117995742822816</v>
      </c>
      <c r="H11">
        <v>1</v>
      </c>
      <c r="I11">
        <v>0.80697388532436087</v>
      </c>
      <c r="J11">
        <v>0.90788502118169334</v>
      </c>
      <c r="K11">
        <v>0.68872303575486027</v>
      </c>
      <c r="L11">
        <v>0.86424982743164513</v>
      </c>
    </row>
    <row r="12" spans="1:12">
      <c r="A12" s="2" t="s">
        <v>27</v>
      </c>
      <c r="B12">
        <v>0.80484191534322569</v>
      </c>
      <c r="C12">
        <v>0.88425430799692739</v>
      </c>
      <c r="D12">
        <v>0.68368015846061592</v>
      </c>
      <c r="E12">
        <v>0.5872735007845854</v>
      </c>
      <c r="F12">
        <v>0.83963689183687817</v>
      </c>
      <c r="G12">
        <v>0.84063991370300006</v>
      </c>
      <c r="H12">
        <v>0.80697388532436087</v>
      </c>
      <c r="I12">
        <v>1</v>
      </c>
      <c r="J12">
        <v>0.83476643539447759</v>
      </c>
      <c r="K12">
        <v>0.69323245524856958</v>
      </c>
      <c r="L12">
        <v>0.84961276546371578</v>
      </c>
    </row>
    <row r="13" spans="1:12">
      <c r="A13" s="2" t="s">
        <v>62</v>
      </c>
      <c r="B13">
        <v>0.78532832691042209</v>
      </c>
      <c r="C13">
        <v>0.80701419168856314</v>
      </c>
      <c r="D13">
        <v>0.77559793602757199</v>
      </c>
      <c r="E13">
        <v>0.65426197714306711</v>
      </c>
      <c r="F13">
        <v>0.82594663669794466</v>
      </c>
      <c r="G13">
        <v>0.86565176009715417</v>
      </c>
      <c r="H13">
        <v>0.90788502118169334</v>
      </c>
      <c r="I13">
        <v>0.83476643539447759</v>
      </c>
      <c r="J13">
        <v>1</v>
      </c>
      <c r="K13">
        <v>0.76227616190557834</v>
      </c>
      <c r="L13">
        <v>0.82151960477255781</v>
      </c>
    </row>
    <row r="14" spans="1:12">
      <c r="A14" s="2" t="s">
        <v>8</v>
      </c>
      <c r="B14">
        <v>0.78313110418258947</v>
      </c>
      <c r="C14">
        <v>0.58044344952521743</v>
      </c>
      <c r="D14">
        <v>0.75981637298666982</v>
      </c>
      <c r="E14">
        <v>0.62894056387017172</v>
      </c>
      <c r="F14">
        <v>0.71144952248509497</v>
      </c>
      <c r="G14">
        <v>0.76696003592386031</v>
      </c>
      <c r="H14">
        <v>0.68872303575486027</v>
      </c>
      <c r="I14">
        <v>0.69323245524856958</v>
      </c>
      <c r="J14">
        <v>0.76227616190557834</v>
      </c>
      <c r="K14">
        <v>1</v>
      </c>
      <c r="L14">
        <v>0.52038742801973159</v>
      </c>
    </row>
    <row r="15" spans="1:12">
      <c r="A15" s="2" t="s">
        <v>84</v>
      </c>
      <c r="B15">
        <v>0.76462777617173283</v>
      </c>
      <c r="C15">
        <v>0.91002427164697053</v>
      </c>
      <c r="D15">
        <v>0.69114138754942256</v>
      </c>
      <c r="E15">
        <v>0.64059169457930742</v>
      </c>
      <c r="F15">
        <v>0.81572677725168907</v>
      </c>
      <c r="G15">
        <v>0.80369098389215998</v>
      </c>
      <c r="H15">
        <v>0.86424982743164513</v>
      </c>
      <c r="I15">
        <v>0.84961276546371578</v>
      </c>
      <c r="J15">
        <v>0.82151960477255781</v>
      </c>
      <c r="K15">
        <v>0.52038742801973159</v>
      </c>
      <c r="L15">
        <v>1</v>
      </c>
    </row>
    <row r="17" spans="1:12" ht="25.05" customHeight="1" thickBot="1">
      <c r="A17" s="3" t="s">
        <v>310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88</v>
      </c>
      <c r="C18" s="2" t="s">
        <v>70</v>
      </c>
      <c r="D18" s="2" t="s">
        <v>67</v>
      </c>
      <c r="E18" s="2" t="s">
        <v>9</v>
      </c>
      <c r="F18" s="2" t="s">
        <v>51</v>
      </c>
      <c r="G18" s="2" t="s">
        <v>31</v>
      </c>
      <c r="H18" s="2" t="s">
        <v>48</v>
      </c>
      <c r="I18" s="2" t="s">
        <v>1</v>
      </c>
      <c r="J18" s="2" t="s">
        <v>38</v>
      </c>
      <c r="K18" s="2" t="s">
        <v>15</v>
      </c>
      <c r="L18" s="2" t="s">
        <v>11</v>
      </c>
    </row>
    <row r="19" spans="1:12">
      <c r="A19" s="2" t="s">
        <v>88</v>
      </c>
      <c r="B19">
        <v>1</v>
      </c>
      <c r="C19">
        <v>5.0299575911012383E-2</v>
      </c>
      <c r="D19">
        <v>0.12961535499123009</v>
      </c>
      <c r="E19">
        <v>0.14002354046662799</v>
      </c>
      <c r="F19">
        <v>-0.16032754222988219</v>
      </c>
      <c r="G19">
        <v>0.16615094953258019</v>
      </c>
      <c r="H19">
        <v>0.17940177921817729</v>
      </c>
      <c r="I19">
        <v>-0.19992194255326681</v>
      </c>
      <c r="J19">
        <v>0.2011762816006501</v>
      </c>
      <c r="K19">
        <v>0.20702144764268171</v>
      </c>
      <c r="L19">
        <v>0.2116009271077966</v>
      </c>
    </row>
    <row r="20" spans="1:12">
      <c r="A20" s="2" t="s">
        <v>70</v>
      </c>
      <c r="B20">
        <v>5.0299575911012383E-2</v>
      </c>
      <c r="C20">
        <v>1</v>
      </c>
      <c r="D20">
        <v>0.66273960599550341</v>
      </c>
      <c r="E20">
        <v>-7.1983910202969167E-2</v>
      </c>
      <c r="F20">
        <v>0.1443988569093568</v>
      </c>
      <c r="G20">
        <v>0.66788885823411093</v>
      </c>
      <c r="H20">
        <v>0.73782384659264222</v>
      </c>
      <c r="I20">
        <v>-0.73997563351518292</v>
      </c>
      <c r="J20">
        <v>0.25092095150998728</v>
      </c>
      <c r="K20">
        <v>-0.74234914891926429</v>
      </c>
      <c r="L20">
        <v>0.38032753059452012</v>
      </c>
    </row>
    <row r="21" spans="1:12">
      <c r="A21" s="2" t="s">
        <v>67</v>
      </c>
      <c r="B21">
        <v>0.12961535499123009</v>
      </c>
      <c r="C21">
        <v>0.66273960599550341</v>
      </c>
      <c r="D21">
        <v>1</v>
      </c>
      <c r="E21">
        <v>0.33963275742130539</v>
      </c>
      <c r="F21">
        <v>0.5662301905890802</v>
      </c>
      <c r="G21">
        <v>0.81268023279616675</v>
      </c>
      <c r="H21">
        <v>0.83795101330103194</v>
      </c>
      <c r="I21">
        <v>-0.45256675177034378</v>
      </c>
      <c r="J21">
        <v>0.68267816974935169</v>
      </c>
      <c r="K21">
        <v>-0.6022639722889721</v>
      </c>
      <c r="L21">
        <v>0.77088017519889585</v>
      </c>
    </row>
    <row r="22" spans="1:12">
      <c r="A22" s="2" t="s">
        <v>9</v>
      </c>
      <c r="B22">
        <v>0.14002354046662799</v>
      </c>
      <c r="C22">
        <v>-7.1983910202969167E-2</v>
      </c>
      <c r="D22">
        <v>0.33963275742130539</v>
      </c>
      <c r="E22">
        <v>1</v>
      </c>
      <c r="F22">
        <v>0.79120306174292498</v>
      </c>
      <c r="G22">
        <v>0.36426563277919732</v>
      </c>
      <c r="H22">
        <v>0.29919145180286411</v>
      </c>
      <c r="I22">
        <v>5.1947330355336073E-2</v>
      </c>
      <c r="J22">
        <v>0.33984969969291717</v>
      </c>
      <c r="K22">
        <v>0.25869061102252727</v>
      </c>
      <c r="L22">
        <v>0.5290928524495585</v>
      </c>
    </row>
    <row r="23" spans="1:12">
      <c r="A23" s="2" t="s">
        <v>51</v>
      </c>
      <c r="B23">
        <v>-0.16032754222988219</v>
      </c>
      <c r="C23">
        <v>0.1443988569093568</v>
      </c>
      <c r="D23">
        <v>0.5662301905890802</v>
      </c>
      <c r="E23">
        <v>0.79120306174292498</v>
      </c>
      <c r="F23">
        <v>1</v>
      </c>
      <c r="G23">
        <v>0.49123341741798571</v>
      </c>
      <c r="H23">
        <v>0.48487473802318809</v>
      </c>
      <c r="I23">
        <v>-4.7748489906030422E-3</v>
      </c>
      <c r="J23">
        <v>0.51068558320005619</v>
      </c>
      <c r="K23">
        <v>-3.7858540685618773E-2</v>
      </c>
      <c r="L23">
        <v>0.64544735382252894</v>
      </c>
    </row>
    <row r="24" spans="1:12">
      <c r="A24" s="2" t="s">
        <v>31</v>
      </c>
      <c r="B24">
        <v>0.16615094953258019</v>
      </c>
      <c r="C24">
        <v>0.66788885823411093</v>
      </c>
      <c r="D24">
        <v>0.81268023279616675</v>
      </c>
      <c r="E24">
        <v>0.36426563277919732</v>
      </c>
      <c r="F24">
        <v>0.49123341741798571</v>
      </c>
      <c r="G24">
        <v>1</v>
      </c>
      <c r="H24">
        <v>0.90864279618493826</v>
      </c>
      <c r="I24">
        <v>-0.56744662778275701</v>
      </c>
      <c r="J24">
        <v>0.34754586174704072</v>
      </c>
      <c r="K24">
        <v>-0.51285795720035898</v>
      </c>
      <c r="L24">
        <v>0.52097085812156585</v>
      </c>
    </row>
    <row r="25" spans="1:12">
      <c r="A25" s="2" t="s">
        <v>48</v>
      </c>
      <c r="B25">
        <v>0.17940177921817729</v>
      </c>
      <c r="C25">
        <v>0.73782384659264222</v>
      </c>
      <c r="D25">
        <v>0.83795101330103194</v>
      </c>
      <c r="E25">
        <v>0.29919145180286411</v>
      </c>
      <c r="F25">
        <v>0.48487473802318809</v>
      </c>
      <c r="G25">
        <v>0.90864279618493826</v>
      </c>
      <c r="H25">
        <v>1</v>
      </c>
      <c r="I25">
        <v>-0.57828768020098742</v>
      </c>
      <c r="J25">
        <v>0.40135496367683438</v>
      </c>
      <c r="K25">
        <v>-0.51433507985611693</v>
      </c>
      <c r="L25">
        <v>0.53704482670143627</v>
      </c>
    </row>
    <row r="26" spans="1:12">
      <c r="A26" s="2" t="s">
        <v>1</v>
      </c>
      <c r="B26">
        <v>-0.19992194255326681</v>
      </c>
      <c r="C26">
        <v>-0.73997563351518292</v>
      </c>
      <c r="D26">
        <v>-0.45256675177034378</v>
      </c>
      <c r="E26">
        <v>5.1947330355336073E-2</v>
      </c>
      <c r="F26">
        <v>-4.7748489906030422E-3</v>
      </c>
      <c r="G26">
        <v>-0.56744662778275701</v>
      </c>
      <c r="H26">
        <v>-0.57828768020098742</v>
      </c>
      <c r="I26">
        <v>1</v>
      </c>
      <c r="J26">
        <v>-4.4270376487469128E-2</v>
      </c>
      <c r="K26">
        <v>0.68146311918351909</v>
      </c>
      <c r="L26">
        <v>-0.17315394661905861</v>
      </c>
    </row>
    <row r="27" spans="1:12">
      <c r="A27" s="2" t="s">
        <v>38</v>
      </c>
      <c r="B27">
        <v>0.2011762816006501</v>
      </c>
      <c r="C27">
        <v>0.25092095150998728</v>
      </c>
      <c r="D27">
        <v>0.68267816974935169</v>
      </c>
      <c r="E27">
        <v>0.33984969969291717</v>
      </c>
      <c r="F27">
        <v>0.51068558320005619</v>
      </c>
      <c r="G27">
        <v>0.34754586174704072</v>
      </c>
      <c r="H27">
        <v>0.40135496367683438</v>
      </c>
      <c r="I27">
        <v>-4.4270376487469128E-2</v>
      </c>
      <c r="J27">
        <v>1</v>
      </c>
      <c r="K27">
        <v>-0.17526898703313559</v>
      </c>
      <c r="L27">
        <v>0.83682401190307609</v>
      </c>
    </row>
    <row r="28" spans="1:12">
      <c r="A28" s="2" t="s">
        <v>15</v>
      </c>
      <c r="B28">
        <v>0.20702144764268171</v>
      </c>
      <c r="C28">
        <v>-0.74234914891926429</v>
      </c>
      <c r="D28">
        <v>-0.6022639722889721</v>
      </c>
      <c r="E28">
        <v>0.25869061102252727</v>
      </c>
      <c r="F28">
        <v>-3.7858540685618773E-2</v>
      </c>
      <c r="G28">
        <v>-0.51285795720035898</v>
      </c>
      <c r="H28">
        <v>-0.51433507985611693</v>
      </c>
      <c r="I28">
        <v>0.68146311918351909</v>
      </c>
      <c r="J28">
        <v>-0.17526898703313559</v>
      </c>
      <c r="K28">
        <v>1</v>
      </c>
      <c r="L28">
        <v>-0.20787626084015659</v>
      </c>
    </row>
    <row r="29" spans="1:12">
      <c r="A29" s="2" t="s">
        <v>11</v>
      </c>
      <c r="B29">
        <v>0.2116009271077966</v>
      </c>
      <c r="C29">
        <v>0.38032753059452012</v>
      </c>
      <c r="D29">
        <v>0.77088017519889585</v>
      </c>
      <c r="E29">
        <v>0.5290928524495585</v>
      </c>
      <c r="F29">
        <v>0.64544735382252894</v>
      </c>
      <c r="G29">
        <v>0.52097085812156585</v>
      </c>
      <c r="H29">
        <v>0.53704482670143627</v>
      </c>
      <c r="I29">
        <v>-0.17315394661905861</v>
      </c>
      <c r="J29">
        <v>0.83682401190307609</v>
      </c>
      <c r="K29">
        <v>-0.20787626084015659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174</v>
      </c>
      <c r="C33" s="7">
        <v>189</v>
      </c>
    </row>
    <row r="34" spans="1:3">
      <c r="A34" s="5" t="s">
        <v>130</v>
      </c>
      <c r="B34" s="8">
        <v>0.47671232876712327</v>
      </c>
      <c r="C34" s="8">
        <v>0.51780821917808217</v>
      </c>
    </row>
    <row r="35" spans="1:3">
      <c r="A35" s="5" t="s">
        <v>131</v>
      </c>
      <c r="B35" s="8">
        <v>4.3044406019597928E-2</v>
      </c>
      <c r="C35" s="8">
        <v>-3.9545068425820992E-2</v>
      </c>
    </row>
    <row r="36" spans="1:3">
      <c r="A36" s="5" t="s">
        <v>132</v>
      </c>
      <c r="B36" s="7">
        <v>1.259655172413793E-3</v>
      </c>
      <c r="C36" s="7">
        <v>-1.2892592592592591E-3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-3.5671232876712093E-5</v>
      </c>
      <c r="C40">
        <v>1.002096240018336</v>
      </c>
    </row>
    <row r="41" spans="1:3">
      <c r="A41" s="2">
        <v>1</v>
      </c>
      <c r="B41">
        <v>1.747945205479452E-5</v>
      </c>
      <c r="C41">
        <v>0.97523275039358492</v>
      </c>
    </row>
    <row r="42" spans="1:3">
      <c r="A42" s="2">
        <v>2</v>
      </c>
      <c r="B42">
        <v>-4.6602739726027467E-5</v>
      </c>
      <c r="C42">
        <v>1.032372713980656</v>
      </c>
    </row>
    <row r="43" spans="1:3">
      <c r="A43" s="2">
        <v>3</v>
      </c>
      <c r="B43">
        <v>-6.1643835616439549E-6</v>
      </c>
      <c r="C43">
        <v>0.83838308808389617</v>
      </c>
    </row>
    <row r="44" spans="1:3">
      <c r="A44" s="2">
        <v>4</v>
      </c>
      <c r="B44">
        <v>2.1506849315068561E-5</v>
      </c>
      <c r="C44">
        <v>0.89541295540201338</v>
      </c>
    </row>
    <row r="45" spans="1:3">
      <c r="A45" s="2">
        <v>5</v>
      </c>
      <c r="B45">
        <v>1.6273972602739779E-5</v>
      </c>
      <c r="C45">
        <v>0.85434704708221054</v>
      </c>
    </row>
    <row r="46" spans="1:3">
      <c r="A46" s="2">
        <v>6</v>
      </c>
      <c r="B46">
        <v>-2.9232876712328891E-5</v>
      </c>
      <c r="C46">
        <v>1.101733363421608</v>
      </c>
    </row>
    <row r="47" spans="1:3">
      <c r="A47" s="2">
        <v>7</v>
      </c>
      <c r="B47">
        <v>8.2417582417597168E-7</v>
      </c>
      <c r="C47">
        <v>1.2070997272823669</v>
      </c>
    </row>
    <row r="48" spans="1:3">
      <c r="A48" s="2">
        <v>8</v>
      </c>
      <c r="B48">
        <v>2.3863013698630109E-5</v>
      </c>
      <c r="C48">
        <v>1.190470956198447</v>
      </c>
    </row>
    <row r="49" spans="1:3">
      <c r="A49" s="2">
        <v>9</v>
      </c>
      <c r="B49">
        <v>-6.5753424657534228E-6</v>
      </c>
      <c r="C49">
        <v>0.95651638467142353</v>
      </c>
    </row>
    <row r="50" spans="1:3">
      <c r="A50" s="2">
        <v>10</v>
      </c>
      <c r="B50">
        <v>-1.8575342465753571E-5</v>
      </c>
      <c r="C50">
        <v>1.044813592372446</v>
      </c>
    </row>
    <row r="51" spans="1:3">
      <c r="A51" s="2">
        <v>11</v>
      </c>
      <c r="B51">
        <v>-2.5287671232876641E-5</v>
      </c>
      <c r="C51">
        <v>0.88814660165105586</v>
      </c>
    </row>
    <row r="52" spans="1:3">
      <c r="A52" s="2">
        <v>12</v>
      </c>
      <c r="B52">
        <v>1.57808219178083E-5</v>
      </c>
      <c r="C52">
        <v>0.98117794891709587</v>
      </c>
    </row>
    <row r="53" spans="1:3">
      <c r="A53" s="2">
        <v>13</v>
      </c>
      <c r="B53">
        <v>5.2876712328766486E-6</v>
      </c>
      <c r="C53">
        <v>0.96807649291158215</v>
      </c>
    </row>
    <row r="54" spans="1:3">
      <c r="A54" s="2">
        <v>14</v>
      </c>
      <c r="B54">
        <v>1.764383561643839E-5</v>
      </c>
      <c r="C54">
        <v>1.001876047480428</v>
      </c>
    </row>
    <row r="55" spans="1:3">
      <c r="A55" s="2">
        <v>15</v>
      </c>
      <c r="B55">
        <v>-6.4931506849317178E-6</v>
      </c>
      <c r="C55">
        <v>1.0118948079552319</v>
      </c>
    </row>
    <row r="56" spans="1:3">
      <c r="A56" s="2">
        <v>16</v>
      </c>
      <c r="B56">
        <v>-1.364383561643828E-5</v>
      </c>
      <c r="C56">
        <v>0.97677409815894012</v>
      </c>
    </row>
    <row r="57" spans="1:3">
      <c r="A57" s="2">
        <v>17</v>
      </c>
      <c r="B57">
        <v>-4.4109589041094762E-6</v>
      </c>
      <c r="C57">
        <v>0.92712068086073418</v>
      </c>
    </row>
    <row r="58" spans="1:3">
      <c r="A58" s="2">
        <v>18</v>
      </c>
      <c r="B58">
        <v>-2.0027397260273851E-5</v>
      </c>
      <c r="C58">
        <v>1.2549873698054279</v>
      </c>
    </row>
    <row r="59" spans="1:3">
      <c r="A59" s="2">
        <v>19</v>
      </c>
      <c r="B59">
        <v>-1.9945205479452219E-5</v>
      </c>
      <c r="C59">
        <v>1.1284867567774051</v>
      </c>
    </row>
    <row r="60" spans="1:3">
      <c r="A60" s="2">
        <v>20</v>
      </c>
      <c r="B60">
        <v>-1.479452054794441E-6</v>
      </c>
      <c r="C60">
        <v>1.0227943385816669</v>
      </c>
    </row>
    <row r="61" spans="1:3">
      <c r="A61" s="2">
        <v>21</v>
      </c>
      <c r="B61">
        <v>3.8904109589041067E-5</v>
      </c>
      <c r="C61">
        <v>0.9426442547832331</v>
      </c>
    </row>
    <row r="62" spans="1:3">
      <c r="A62" s="2">
        <v>22</v>
      </c>
      <c r="B62">
        <v>-2.4383561643835671E-6</v>
      </c>
      <c r="C62">
        <v>0.87867832252102174</v>
      </c>
    </row>
    <row r="63" spans="1:3">
      <c r="A63" s="2">
        <v>23</v>
      </c>
      <c r="B63">
        <v>6.2465753424656413E-6</v>
      </c>
      <c r="C63">
        <v>0.918863460689192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89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311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89</v>
      </c>
      <c r="C4" s="2" t="s">
        <v>66</v>
      </c>
      <c r="D4" s="2" t="s">
        <v>28</v>
      </c>
      <c r="E4" s="2" t="s">
        <v>82</v>
      </c>
      <c r="F4" s="2" t="s">
        <v>24</v>
      </c>
      <c r="G4" s="2" t="s">
        <v>85</v>
      </c>
      <c r="H4" s="2" t="s">
        <v>104</v>
      </c>
      <c r="I4" s="2" t="s">
        <v>106</v>
      </c>
      <c r="J4" s="2" t="s">
        <v>6</v>
      </c>
      <c r="K4" s="2" t="s">
        <v>30</v>
      </c>
      <c r="L4" s="2" t="s">
        <v>55</v>
      </c>
    </row>
    <row r="5" spans="1:12">
      <c r="A5" s="2" t="s">
        <v>89</v>
      </c>
      <c r="B5">
        <v>1</v>
      </c>
      <c r="C5">
        <v>0.98100040554868218</v>
      </c>
      <c r="D5">
        <v>0.97411265924461099</v>
      </c>
      <c r="E5">
        <v>0.97338005931577809</v>
      </c>
      <c r="F5">
        <v>0.96908200743007367</v>
      </c>
      <c r="G5">
        <v>0.9678281526505379</v>
      </c>
      <c r="H5">
        <v>0.96089413787374234</v>
      </c>
      <c r="I5">
        <v>0.96063051594493043</v>
      </c>
      <c r="J5">
        <v>0.96009859318476021</v>
      </c>
      <c r="K5">
        <v>0.95814772082062472</v>
      </c>
      <c r="L5">
        <v>0.95812942683673685</v>
      </c>
    </row>
    <row r="6" spans="1:12">
      <c r="A6" s="2" t="s">
        <v>66</v>
      </c>
      <c r="B6">
        <v>0.98100040554868218</v>
      </c>
      <c r="C6">
        <v>1</v>
      </c>
      <c r="D6">
        <v>0.97345711589961559</v>
      </c>
      <c r="E6">
        <v>0.97665344172570723</v>
      </c>
      <c r="F6">
        <v>0.96227149883963581</v>
      </c>
      <c r="G6">
        <v>0.95463995679210722</v>
      </c>
      <c r="H6">
        <v>0.96044619299432143</v>
      </c>
      <c r="I6">
        <v>0.94856954328498377</v>
      </c>
      <c r="J6">
        <v>0.96843274194864826</v>
      </c>
      <c r="K6">
        <v>0.95799019943526487</v>
      </c>
      <c r="L6">
        <v>0.94395905830496651</v>
      </c>
    </row>
    <row r="7" spans="1:12">
      <c r="A7" s="2" t="s">
        <v>28</v>
      </c>
      <c r="B7">
        <v>0.97411265924461099</v>
      </c>
      <c r="C7">
        <v>0.97345711589961559</v>
      </c>
      <c r="D7">
        <v>1</v>
      </c>
      <c r="E7">
        <v>0.97340858156023502</v>
      </c>
      <c r="F7">
        <v>0.95004977043442063</v>
      </c>
      <c r="G7">
        <v>0.96015875493351044</v>
      </c>
      <c r="H7">
        <v>0.95652210157135975</v>
      </c>
      <c r="I7">
        <v>0.95648627539444431</v>
      </c>
      <c r="J7">
        <v>0.95455296273243562</v>
      </c>
      <c r="K7">
        <v>0.94264691272416257</v>
      </c>
      <c r="L7">
        <v>0.93640573588898546</v>
      </c>
    </row>
    <row r="8" spans="1:12">
      <c r="A8" s="2" t="s">
        <v>82</v>
      </c>
      <c r="B8">
        <v>0.97338005931577809</v>
      </c>
      <c r="C8">
        <v>0.97665344172570723</v>
      </c>
      <c r="D8">
        <v>0.97340858156023502</v>
      </c>
      <c r="E8">
        <v>1</v>
      </c>
      <c r="F8">
        <v>0.96078127107901568</v>
      </c>
      <c r="G8">
        <v>0.96882176056764968</v>
      </c>
      <c r="H8">
        <v>0.9754525468076467</v>
      </c>
      <c r="I8">
        <v>0.96073511333992156</v>
      </c>
      <c r="J8">
        <v>0.97539132691053965</v>
      </c>
      <c r="K8">
        <v>0.95626033228741247</v>
      </c>
      <c r="L8">
        <v>0.96991191469684079</v>
      </c>
    </row>
    <row r="9" spans="1:12">
      <c r="A9" s="2" t="s">
        <v>24</v>
      </c>
      <c r="B9">
        <v>0.96908200743007367</v>
      </c>
      <c r="C9">
        <v>0.96227149883963581</v>
      </c>
      <c r="D9">
        <v>0.95004977043442063</v>
      </c>
      <c r="E9">
        <v>0.96078127107901568</v>
      </c>
      <c r="F9">
        <v>1</v>
      </c>
      <c r="G9">
        <v>0.94998377841971182</v>
      </c>
      <c r="H9">
        <v>0.95622548660706652</v>
      </c>
      <c r="I9">
        <v>0.95064933346307623</v>
      </c>
      <c r="J9">
        <v>0.95710350155408863</v>
      </c>
      <c r="K9">
        <v>0.96667785387449179</v>
      </c>
      <c r="L9">
        <v>0.95298870590829587</v>
      </c>
    </row>
    <row r="10" spans="1:12">
      <c r="A10" s="2" t="s">
        <v>85</v>
      </c>
      <c r="B10">
        <v>0.9678281526505379</v>
      </c>
      <c r="C10">
        <v>0.95463995679210722</v>
      </c>
      <c r="D10">
        <v>0.96015875493351044</v>
      </c>
      <c r="E10">
        <v>0.96882176056764968</v>
      </c>
      <c r="F10">
        <v>0.94998377841971182</v>
      </c>
      <c r="G10">
        <v>1</v>
      </c>
      <c r="H10">
        <v>0.96304707517534849</v>
      </c>
      <c r="I10">
        <v>0.97297089049241214</v>
      </c>
      <c r="J10">
        <v>0.94828832014555875</v>
      </c>
      <c r="K10">
        <v>0.93653713988427012</v>
      </c>
      <c r="L10">
        <v>0.94864405455772116</v>
      </c>
    </row>
    <row r="11" spans="1:12">
      <c r="A11" s="2" t="s">
        <v>104</v>
      </c>
      <c r="B11">
        <v>0.96089413787374234</v>
      </c>
      <c r="C11">
        <v>0.96044619299432143</v>
      </c>
      <c r="D11">
        <v>0.95652210157135975</v>
      </c>
      <c r="E11">
        <v>0.9754525468076467</v>
      </c>
      <c r="F11">
        <v>0.95622548660706652</v>
      </c>
      <c r="G11">
        <v>0.96304707517534849</v>
      </c>
      <c r="H11">
        <v>1</v>
      </c>
      <c r="I11">
        <v>0.96152373855332762</v>
      </c>
      <c r="J11">
        <v>0.96152561636704126</v>
      </c>
      <c r="K11">
        <v>0.9564701840383506</v>
      </c>
      <c r="L11">
        <v>0.94494058077508247</v>
      </c>
    </row>
    <row r="12" spans="1:12">
      <c r="A12" s="2" t="s">
        <v>106</v>
      </c>
      <c r="B12">
        <v>0.96063051594493043</v>
      </c>
      <c r="C12">
        <v>0.94856954328498377</v>
      </c>
      <c r="D12">
        <v>0.95648627539444431</v>
      </c>
      <c r="E12">
        <v>0.96073511333992156</v>
      </c>
      <c r="F12">
        <v>0.95064933346307623</v>
      </c>
      <c r="G12">
        <v>0.97297089049241214</v>
      </c>
      <c r="H12">
        <v>0.96152373855332762</v>
      </c>
      <c r="I12">
        <v>1</v>
      </c>
      <c r="J12">
        <v>0.96025168874427569</v>
      </c>
      <c r="K12">
        <v>0.92815755890744522</v>
      </c>
      <c r="L12">
        <v>0.9478579012526327</v>
      </c>
    </row>
    <row r="13" spans="1:12">
      <c r="A13" s="2" t="s">
        <v>6</v>
      </c>
      <c r="B13">
        <v>0.96009859318476021</v>
      </c>
      <c r="C13">
        <v>0.96843274194864826</v>
      </c>
      <c r="D13">
        <v>0.95455296273243562</v>
      </c>
      <c r="E13">
        <v>0.97539132691053965</v>
      </c>
      <c r="F13">
        <v>0.95710350155408863</v>
      </c>
      <c r="G13">
        <v>0.94828832014555875</v>
      </c>
      <c r="H13">
        <v>0.96152561636704126</v>
      </c>
      <c r="I13">
        <v>0.96025168874427569</v>
      </c>
      <c r="J13">
        <v>1</v>
      </c>
      <c r="K13">
        <v>0.94403100094632353</v>
      </c>
      <c r="L13">
        <v>0.95405590014646569</v>
      </c>
    </row>
    <row r="14" spans="1:12">
      <c r="A14" s="2" t="s">
        <v>30</v>
      </c>
      <c r="B14">
        <v>0.95814772082062472</v>
      </c>
      <c r="C14">
        <v>0.95799019943526487</v>
      </c>
      <c r="D14">
        <v>0.94264691272416257</v>
      </c>
      <c r="E14">
        <v>0.95626033228741247</v>
      </c>
      <c r="F14">
        <v>0.96667785387449179</v>
      </c>
      <c r="G14">
        <v>0.93653713988427012</v>
      </c>
      <c r="H14">
        <v>0.9564701840383506</v>
      </c>
      <c r="I14">
        <v>0.92815755890744522</v>
      </c>
      <c r="J14">
        <v>0.94403100094632353</v>
      </c>
      <c r="K14">
        <v>1</v>
      </c>
      <c r="L14">
        <v>0.93813333402766619</v>
      </c>
    </row>
    <row r="15" spans="1:12">
      <c r="A15" s="2" t="s">
        <v>55</v>
      </c>
      <c r="B15">
        <v>0.95812942683673685</v>
      </c>
      <c r="C15">
        <v>0.94395905830496651</v>
      </c>
      <c r="D15">
        <v>0.93640573588898546</v>
      </c>
      <c r="E15">
        <v>0.96991191469684079</v>
      </c>
      <c r="F15">
        <v>0.95298870590829587</v>
      </c>
      <c r="G15">
        <v>0.94864405455772116</v>
      </c>
      <c r="H15">
        <v>0.94494058077508247</v>
      </c>
      <c r="I15">
        <v>0.9478579012526327</v>
      </c>
      <c r="J15">
        <v>0.95405590014646569</v>
      </c>
      <c r="K15">
        <v>0.93813333402766619</v>
      </c>
      <c r="L15">
        <v>1</v>
      </c>
    </row>
    <row r="17" spans="1:12" ht="25.05" customHeight="1" thickBot="1">
      <c r="A17" s="3" t="s">
        <v>312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89</v>
      </c>
      <c r="C18" s="2" t="s">
        <v>102</v>
      </c>
      <c r="D18" s="2" t="s">
        <v>103</v>
      </c>
      <c r="E18" s="2" t="s">
        <v>23</v>
      </c>
      <c r="F18" s="2" t="s">
        <v>70</v>
      </c>
      <c r="G18" s="2" t="s">
        <v>1</v>
      </c>
      <c r="H18" s="2" t="s">
        <v>25</v>
      </c>
      <c r="I18" s="2" t="s">
        <v>44</v>
      </c>
      <c r="J18" s="2" t="s">
        <v>87</v>
      </c>
      <c r="K18" s="2" t="s">
        <v>67</v>
      </c>
      <c r="L18" s="2" t="s">
        <v>47</v>
      </c>
    </row>
    <row r="19" spans="1:12">
      <c r="A19" s="2" t="s">
        <v>89</v>
      </c>
      <c r="B19">
        <v>1</v>
      </c>
      <c r="C19">
        <v>2.0050991290331142E-2</v>
      </c>
      <c r="D19">
        <v>2.0741580723182069E-2</v>
      </c>
      <c r="E19">
        <v>-3.3312171988683532E-2</v>
      </c>
      <c r="F19">
        <v>5.8812400504778137E-2</v>
      </c>
      <c r="G19">
        <v>-6.5622105790355476E-2</v>
      </c>
      <c r="H19">
        <v>8.1041619861237313E-2</v>
      </c>
      <c r="I19">
        <v>-0.12675012739239269</v>
      </c>
      <c r="J19">
        <v>0.20222458978297311</v>
      </c>
      <c r="K19">
        <v>0.28232352959532803</v>
      </c>
      <c r="L19">
        <v>-0.35396702588826801</v>
      </c>
    </row>
    <row r="20" spans="1:12">
      <c r="A20" s="2" t="s">
        <v>102</v>
      </c>
      <c r="B20">
        <v>2.0050991290331142E-2</v>
      </c>
      <c r="C20">
        <v>1</v>
      </c>
      <c r="D20">
        <v>0.82849299776229146</v>
      </c>
      <c r="E20">
        <v>0.80420939036065553</v>
      </c>
      <c r="F20">
        <v>-0.48269202931703958</v>
      </c>
      <c r="G20">
        <v>0.57583858056899384</v>
      </c>
      <c r="H20">
        <v>-0.38834473643508621</v>
      </c>
      <c r="I20">
        <v>0.59769684285354829</v>
      </c>
      <c r="J20">
        <v>-0.56571178764967356</v>
      </c>
      <c r="K20">
        <v>-0.29877525033635349</v>
      </c>
      <c r="L20">
        <v>-0.24320364317912141</v>
      </c>
    </row>
    <row r="21" spans="1:12">
      <c r="A21" s="2" t="s">
        <v>103</v>
      </c>
      <c r="B21">
        <v>2.0741580723182069E-2</v>
      </c>
      <c r="C21">
        <v>0.82849299776229146</v>
      </c>
      <c r="D21">
        <v>1</v>
      </c>
      <c r="E21">
        <v>0.81084562144510119</v>
      </c>
      <c r="F21">
        <v>-0.50204503715378435</v>
      </c>
      <c r="G21">
        <v>0.57986036501976324</v>
      </c>
      <c r="H21">
        <v>-0.40250085909526279</v>
      </c>
      <c r="I21">
        <v>0.61143565862077698</v>
      </c>
      <c r="J21">
        <v>-0.58202542350229791</v>
      </c>
      <c r="K21">
        <v>-0.3185646883319902</v>
      </c>
      <c r="L21">
        <v>-0.21730266882342861</v>
      </c>
    </row>
    <row r="22" spans="1:12">
      <c r="A22" s="2" t="s">
        <v>23</v>
      </c>
      <c r="B22">
        <v>-3.3312171988683532E-2</v>
      </c>
      <c r="C22">
        <v>0.80420939036065553</v>
      </c>
      <c r="D22">
        <v>0.81084562144510119</v>
      </c>
      <c r="E22">
        <v>1</v>
      </c>
      <c r="F22">
        <v>-0.43661982835731372</v>
      </c>
      <c r="G22">
        <v>0.53270031716395283</v>
      </c>
      <c r="H22">
        <v>-0.23996460764259769</v>
      </c>
      <c r="I22">
        <v>0.51951869557019503</v>
      </c>
      <c r="J22">
        <v>-0.53074092855593169</v>
      </c>
      <c r="K22">
        <v>-0.30233943672981611</v>
      </c>
      <c r="L22">
        <v>-0.1243686103310912</v>
      </c>
    </row>
    <row r="23" spans="1:12">
      <c r="A23" s="2" t="s">
        <v>70</v>
      </c>
      <c r="B23">
        <v>5.8812400504778137E-2</v>
      </c>
      <c r="C23">
        <v>-0.48269202931703958</v>
      </c>
      <c r="D23">
        <v>-0.50204503715378435</v>
      </c>
      <c r="E23">
        <v>-0.43661982835731372</v>
      </c>
      <c r="F23">
        <v>1</v>
      </c>
      <c r="G23">
        <v>-0.73997563351518292</v>
      </c>
      <c r="H23">
        <v>-4.2836908063114902E-2</v>
      </c>
      <c r="I23">
        <v>-0.65365823915109755</v>
      </c>
      <c r="J23">
        <v>0.71969520270002785</v>
      </c>
      <c r="K23">
        <v>0.66273960599550341</v>
      </c>
      <c r="L23">
        <v>0.29461513692381591</v>
      </c>
    </row>
    <row r="24" spans="1:12">
      <c r="A24" s="2" t="s">
        <v>1</v>
      </c>
      <c r="B24">
        <v>-6.5622105790355476E-2</v>
      </c>
      <c r="C24">
        <v>0.57583858056899384</v>
      </c>
      <c r="D24">
        <v>0.57986036501976324</v>
      </c>
      <c r="E24">
        <v>0.53270031716395283</v>
      </c>
      <c r="F24">
        <v>-0.73997563351518292</v>
      </c>
      <c r="G24">
        <v>1</v>
      </c>
      <c r="H24">
        <v>-7.9687229036167428E-2</v>
      </c>
      <c r="I24">
        <v>0.65030493204829742</v>
      </c>
      <c r="J24">
        <v>-0.66017702999084771</v>
      </c>
      <c r="K24">
        <v>-0.45256675177034378</v>
      </c>
      <c r="L24">
        <v>-0.32571086433890328</v>
      </c>
    </row>
    <row r="25" spans="1:12">
      <c r="A25" s="2" t="s">
        <v>25</v>
      </c>
      <c r="B25">
        <v>8.1041619861237313E-2</v>
      </c>
      <c r="C25">
        <v>-0.38834473643508621</v>
      </c>
      <c r="D25">
        <v>-0.40250085909526279</v>
      </c>
      <c r="E25">
        <v>-0.23996460764259769</v>
      </c>
      <c r="F25">
        <v>-4.2836908063114902E-2</v>
      </c>
      <c r="G25">
        <v>-7.9687229036167428E-2</v>
      </c>
      <c r="H25">
        <v>1</v>
      </c>
      <c r="I25">
        <v>-8.4892800130416876E-2</v>
      </c>
      <c r="J25">
        <v>0.17865827541031809</v>
      </c>
      <c r="K25">
        <v>-7.3970367266925588E-2</v>
      </c>
      <c r="L25">
        <v>-0.41235776229197357</v>
      </c>
    </row>
    <row r="26" spans="1:12">
      <c r="A26" s="2" t="s">
        <v>44</v>
      </c>
      <c r="B26">
        <v>-0.12675012739239269</v>
      </c>
      <c r="C26">
        <v>0.59769684285354829</v>
      </c>
      <c r="D26">
        <v>0.61143565862077698</v>
      </c>
      <c r="E26">
        <v>0.51951869557019503</v>
      </c>
      <c r="F26">
        <v>-0.65365823915109755</v>
      </c>
      <c r="G26">
        <v>0.65030493204829742</v>
      </c>
      <c r="H26">
        <v>-8.4892800130416876E-2</v>
      </c>
      <c r="I26">
        <v>1</v>
      </c>
      <c r="J26">
        <v>-0.75553427450901423</v>
      </c>
      <c r="K26">
        <v>-0.68584277568949548</v>
      </c>
      <c r="L26">
        <v>-0.25427765068018082</v>
      </c>
    </row>
    <row r="27" spans="1:12">
      <c r="A27" s="2" t="s">
        <v>87</v>
      </c>
      <c r="B27">
        <v>0.20222458978297311</v>
      </c>
      <c r="C27">
        <v>-0.56571178764967356</v>
      </c>
      <c r="D27">
        <v>-0.58202542350229791</v>
      </c>
      <c r="E27">
        <v>-0.53074092855593169</v>
      </c>
      <c r="F27">
        <v>0.71969520270002785</v>
      </c>
      <c r="G27">
        <v>-0.66017702999084771</v>
      </c>
      <c r="H27">
        <v>0.17865827541031809</v>
      </c>
      <c r="I27">
        <v>-0.75553427450901423</v>
      </c>
      <c r="J27">
        <v>1</v>
      </c>
      <c r="K27">
        <v>0.78511898956147574</v>
      </c>
      <c r="L27">
        <v>0.17991237367606311</v>
      </c>
    </row>
    <row r="28" spans="1:12">
      <c r="A28" s="2" t="s">
        <v>67</v>
      </c>
      <c r="B28">
        <v>0.28232352959532803</v>
      </c>
      <c r="C28">
        <v>-0.29877525033635349</v>
      </c>
      <c r="D28">
        <v>-0.3185646883319902</v>
      </c>
      <c r="E28">
        <v>-0.30233943672981611</v>
      </c>
      <c r="F28">
        <v>0.66273960599550341</v>
      </c>
      <c r="G28">
        <v>-0.45256675177034378</v>
      </c>
      <c r="H28">
        <v>-7.3970367266925588E-2</v>
      </c>
      <c r="I28">
        <v>-0.68584277568949548</v>
      </c>
      <c r="J28">
        <v>0.78511898956147574</v>
      </c>
      <c r="K28">
        <v>1</v>
      </c>
      <c r="L28">
        <v>0.2184320525341413</v>
      </c>
    </row>
    <row r="29" spans="1:12">
      <c r="A29" s="2" t="s">
        <v>47</v>
      </c>
      <c r="B29">
        <v>-0.35396702588826801</v>
      </c>
      <c r="C29">
        <v>-0.24320364317912141</v>
      </c>
      <c r="D29">
        <v>-0.21730266882342861</v>
      </c>
      <c r="E29">
        <v>-0.1243686103310912</v>
      </c>
      <c r="F29">
        <v>0.29461513692381591</v>
      </c>
      <c r="G29">
        <v>-0.32571086433890328</v>
      </c>
      <c r="H29">
        <v>-0.41235776229197357</v>
      </c>
      <c r="I29">
        <v>-0.25427765068018082</v>
      </c>
      <c r="J29">
        <v>0.17991237367606311</v>
      </c>
      <c r="K29">
        <v>0.2184320525341413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179</v>
      </c>
      <c r="C33" s="7">
        <v>179</v>
      </c>
    </row>
    <row r="34" spans="1:3">
      <c r="A34" s="5" t="s">
        <v>130</v>
      </c>
      <c r="B34" s="8">
        <v>0.49041095890410957</v>
      </c>
      <c r="C34" s="8">
        <v>0.49041095890410957</v>
      </c>
    </row>
    <row r="35" spans="1:3">
      <c r="A35" s="5" t="s">
        <v>131</v>
      </c>
      <c r="B35" s="8">
        <v>3.8761194954908061E-2</v>
      </c>
      <c r="C35" s="8">
        <v>-3.9641424379889913E-2</v>
      </c>
    </row>
    <row r="36" spans="1:3">
      <c r="A36" s="5" t="s">
        <v>132</v>
      </c>
      <c r="B36" s="7">
        <v>1.5044692737430169E-4</v>
      </c>
      <c r="C36" s="7">
        <v>-1.8100558659217881E-4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8.2191780821918018E-8</v>
      </c>
      <c r="C40">
        <v>1.019092610741996</v>
      </c>
    </row>
    <row r="41" spans="1:3">
      <c r="A41" s="2">
        <v>1</v>
      </c>
      <c r="B41">
        <v>-4.1369863013698549E-6</v>
      </c>
      <c r="C41">
        <v>0.98359717608737207</v>
      </c>
    </row>
    <row r="42" spans="1:3">
      <c r="A42" s="2">
        <v>2</v>
      </c>
      <c r="B42">
        <v>1.1506849315068291E-6</v>
      </c>
      <c r="C42">
        <v>1.049917593468382</v>
      </c>
    </row>
    <row r="43" spans="1:3">
      <c r="A43" s="2">
        <v>3</v>
      </c>
      <c r="B43">
        <v>-1.369863013698608E-6</v>
      </c>
      <c r="C43">
        <v>0.96958582030265095</v>
      </c>
    </row>
    <row r="44" spans="1:3">
      <c r="A44" s="2">
        <v>4</v>
      </c>
      <c r="B44">
        <v>3.0136986301369792E-6</v>
      </c>
      <c r="C44">
        <v>0.95464037413228287</v>
      </c>
    </row>
    <row r="45" spans="1:3">
      <c r="A45" s="2">
        <v>5</v>
      </c>
      <c r="B45">
        <v>-3.397260273972608E-6</v>
      </c>
      <c r="C45">
        <v>0.95277219336098629</v>
      </c>
    </row>
    <row r="46" spans="1:3">
      <c r="A46" s="2">
        <v>6</v>
      </c>
      <c r="B46">
        <v>-3.6712328767123241E-6</v>
      </c>
      <c r="C46">
        <v>1.158272078203552</v>
      </c>
    </row>
    <row r="47" spans="1:3">
      <c r="A47" s="2">
        <v>7</v>
      </c>
      <c r="B47">
        <v>-2.0879120879120989E-6</v>
      </c>
      <c r="C47">
        <v>1.174567336304831</v>
      </c>
    </row>
    <row r="48" spans="1:3">
      <c r="A48" s="2">
        <v>8</v>
      </c>
      <c r="B48">
        <v>-2.493150684931499E-6</v>
      </c>
      <c r="C48">
        <v>1.181624337844754</v>
      </c>
    </row>
    <row r="49" spans="1:3">
      <c r="A49" s="2">
        <v>9</v>
      </c>
      <c r="B49">
        <v>-7.9452054794521589E-7</v>
      </c>
      <c r="C49">
        <v>1.0246971530558859</v>
      </c>
    </row>
    <row r="50" spans="1:3">
      <c r="A50" s="2">
        <v>10</v>
      </c>
      <c r="B50">
        <v>-1.698630136986283E-6</v>
      </c>
      <c r="C50">
        <v>0.98453126647302036</v>
      </c>
    </row>
    <row r="51" spans="1:3">
      <c r="A51" s="2">
        <v>11</v>
      </c>
      <c r="B51">
        <v>-3.72602739726029E-6</v>
      </c>
      <c r="C51">
        <v>0.84068134708322417</v>
      </c>
    </row>
    <row r="52" spans="1:3">
      <c r="A52" s="2">
        <v>12</v>
      </c>
      <c r="B52">
        <v>-1.671232876712323E-6</v>
      </c>
      <c r="C52">
        <v>0.86029724518183237</v>
      </c>
    </row>
    <row r="53" spans="1:3">
      <c r="A53" s="2">
        <v>13</v>
      </c>
      <c r="B53">
        <v>-1.205479452054782E-6</v>
      </c>
      <c r="C53">
        <v>0.8406813470832224</v>
      </c>
    </row>
    <row r="54" spans="1:3">
      <c r="A54" s="2">
        <v>14</v>
      </c>
      <c r="B54">
        <v>1.260273972602707E-6</v>
      </c>
      <c r="C54">
        <v>0.88178132405173659</v>
      </c>
    </row>
    <row r="55" spans="1:3">
      <c r="A55" s="2">
        <v>15</v>
      </c>
      <c r="B55">
        <v>2.4657534246575561E-6</v>
      </c>
      <c r="C55">
        <v>0.93409038564802616</v>
      </c>
    </row>
    <row r="56" spans="1:3">
      <c r="A56" s="2">
        <v>16</v>
      </c>
      <c r="B56">
        <v>1.068493150684932E-6</v>
      </c>
      <c r="C56">
        <v>0.80238364127165474</v>
      </c>
    </row>
    <row r="57" spans="1:3">
      <c r="A57" s="2">
        <v>17</v>
      </c>
      <c r="B57">
        <v>6.4383561643835711E-6</v>
      </c>
      <c r="C57">
        <v>0.94062901834756341</v>
      </c>
    </row>
    <row r="58" spans="1:3">
      <c r="A58" s="2">
        <v>18</v>
      </c>
      <c r="B58">
        <v>2.0547945205479429E-6</v>
      </c>
      <c r="C58">
        <v>1.5683377575030359</v>
      </c>
    </row>
    <row r="59" spans="1:3">
      <c r="A59" s="2">
        <v>19</v>
      </c>
      <c r="B59">
        <v>-3.7534246575342549E-6</v>
      </c>
      <c r="C59">
        <v>1.174151614759569</v>
      </c>
    </row>
    <row r="60" spans="1:3">
      <c r="A60" s="2">
        <v>20</v>
      </c>
      <c r="B60">
        <v>-3.1780821917808339E-6</v>
      </c>
      <c r="C60">
        <v>1.1414584512618879</v>
      </c>
    </row>
    <row r="61" spans="1:3">
      <c r="A61" s="2">
        <v>21</v>
      </c>
      <c r="B61">
        <v>3.5616438356165431E-7</v>
      </c>
      <c r="C61">
        <v>0.93128811449108195</v>
      </c>
    </row>
    <row r="62" spans="1:3">
      <c r="A62" s="2">
        <v>22</v>
      </c>
      <c r="B62">
        <v>-2.3287671232876561E-6</v>
      </c>
      <c r="C62">
        <v>0.76875638738832586</v>
      </c>
    </row>
    <row r="63" spans="1:3">
      <c r="A63" s="2">
        <v>23</v>
      </c>
      <c r="B63">
        <v>1.5616438356164249E-6</v>
      </c>
      <c r="C63">
        <v>0.86216542595312762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90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313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90</v>
      </c>
      <c r="C4" s="2" t="s">
        <v>85</v>
      </c>
      <c r="D4" s="2" t="s">
        <v>28</v>
      </c>
      <c r="E4" s="2" t="s">
        <v>82</v>
      </c>
      <c r="F4" s="2" t="s">
        <v>84</v>
      </c>
      <c r="G4" s="2" t="s">
        <v>41</v>
      </c>
      <c r="H4" s="2" t="s">
        <v>106</v>
      </c>
      <c r="I4" s="2" t="s">
        <v>94</v>
      </c>
      <c r="J4" s="2" t="s">
        <v>100</v>
      </c>
      <c r="K4" s="2" t="s">
        <v>98</v>
      </c>
      <c r="L4" s="2" t="s">
        <v>66</v>
      </c>
    </row>
    <row r="5" spans="1:12">
      <c r="A5" s="2" t="s">
        <v>90</v>
      </c>
      <c r="B5">
        <v>1</v>
      </c>
      <c r="C5">
        <v>0.92160744558294094</v>
      </c>
      <c r="D5">
        <v>0.91608023863687149</v>
      </c>
      <c r="E5">
        <v>0.91001567624091861</v>
      </c>
      <c r="F5">
        <v>0.90991500664724545</v>
      </c>
      <c r="G5">
        <v>0.90982266898854769</v>
      </c>
      <c r="H5">
        <v>0.90769284842869469</v>
      </c>
      <c r="I5">
        <v>0.90404294335833746</v>
      </c>
      <c r="J5">
        <v>0.90400442580838869</v>
      </c>
      <c r="K5">
        <v>0.90123658935594808</v>
      </c>
      <c r="L5">
        <v>0.90091155263358913</v>
      </c>
    </row>
    <row r="6" spans="1:12">
      <c r="A6" s="2" t="s">
        <v>85</v>
      </c>
      <c r="B6">
        <v>0.92160744558294094</v>
      </c>
      <c r="C6">
        <v>1</v>
      </c>
      <c r="D6">
        <v>0.96015875493351044</v>
      </c>
      <c r="E6">
        <v>0.96882176056764968</v>
      </c>
      <c r="F6">
        <v>0.89956725273884819</v>
      </c>
      <c r="G6">
        <v>0.95904219993432682</v>
      </c>
      <c r="H6">
        <v>0.97297089049241214</v>
      </c>
      <c r="I6">
        <v>0.92843669162721343</v>
      </c>
      <c r="J6">
        <v>0.91698625565579217</v>
      </c>
      <c r="K6">
        <v>0.92590903567973348</v>
      </c>
      <c r="L6">
        <v>0.95463995679210722</v>
      </c>
    </row>
    <row r="7" spans="1:12">
      <c r="A7" s="2" t="s">
        <v>28</v>
      </c>
      <c r="B7">
        <v>0.91608023863687149</v>
      </c>
      <c r="C7">
        <v>0.96015875493351044</v>
      </c>
      <c r="D7">
        <v>1</v>
      </c>
      <c r="E7">
        <v>0.97340858156023502</v>
      </c>
      <c r="F7">
        <v>0.88358796900640635</v>
      </c>
      <c r="G7">
        <v>0.93643470876783086</v>
      </c>
      <c r="H7">
        <v>0.95648627539444431</v>
      </c>
      <c r="I7">
        <v>0.94266083479296103</v>
      </c>
      <c r="J7">
        <v>0.9311121615190594</v>
      </c>
      <c r="K7">
        <v>0.93027132466048856</v>
      </c>
      <c r="L7">
        <v>0.97345711589961559</v>
      </c>
    </row>
    <row r="8" spans="1:12">
      <c r="A8" s="2" t="s">
        <v>82</v>
      </c>
      <c r="B8">
        <v>0.91001567624091861</v>
      </c>
      <c r="C8">
        <v>0.96882176056764968</v>
      </c>
      <c r="D8">
        <v>0.97340858156023502</v>
      </c>
      <c r="E8">
        <v>1</v>
      </c>
      <c r="F8">
        <v>0.89132781090554514</v>
      </c>
      <c r="G8">
        <v>0.95804403995054677</v>
      </c>
      <c r="H8">
        <v>0.96073511333992156</v>
      </c>
      <c r="I8">
        <v>0.94634608177035351</v>
      </c>
      <c r="J8">
        <v>0.92745327351008056</v>
      </c>
      <c r="K8">
        <v>0.95656594520801308</v>
      </c>
      <c r="L8">
        <v>0.97665344172570723</v>
      </c>
    </row>
    <row r="9" spans="1:12">
      <c r="A9" s="2" t="s">
        <v>84</v>
      </c>
      <c r="B9">
        <v>0.90991500664724545</v>
      </c>
      <c r="C9">
        <v>0.89956725273884819</v>
      </c>
      <c r="D9">
        <v>0.88358796900640635</v>
      </c>
      <c r="E9">
        <v>0.89132781090554514</v>
      </c>
      <c r="F9">
        <v>1</v>
      </c>
      <c r="G9">
        <v>0.90518001818027405</v>
      </c>
      <c r="H9">
        <v>0.92897375350149292</v>
      </c>
      <c r="I9">
        <v>0.87702491532916982</v>
      </c>
      <c r="J9">
        <v>0.94980932149891628</v>
      </c>
      <c r="K9">
        <v>0.8966824900193332</v>
      </c>
      <c r="L9">
        <v>0.8676370508141128</v>
      </c>
    </row>
    <row r="10" spans="1:12">
      <c r="A10" s="2" t="s">
        <v>41</v>
      </c>
      <c r="B10">
        <v>0.90982266898854769</v>
      </c>
      <c r="C10">
        <v>0.95904219993432682</v>
      </c>
      <c r="D10">
        <v>0.93643470876783086</v>
      </c>
      <c r="E10">
        <v>0.95804403995054677</v>
      </c>
      <c r="F10">
        <v>0.90518001818027405</v>
      </c>
      <c r="G10">
        <v>1</v>
      </c>
      <c r="H10">
        <v>0.97022451165004064</v>
      </c>
      <c r="I10">
        <v>0.90044981537736746</v>
      </c>
      <c r="J10">
        <v>0.91246912401263813</v>
      </c>
      <c r="K10">
        <v>0.96161202173068316</v>
      </c>
      <c r="L10">
        <v>0.94244036221784866</v>
      </c>
    </row>
    <row r="11" spans="1:12">
      <c r="A11" s="2" t="s">
        <v>106</v>
      </c>
      <c r="B11">
        <v>0.90769284842869469</v>
      </c>
      <c r="C11">
        <v>0.97297089049241214</v>
      </c>
      <c r="D11">
        <v>0.95648627539444431</v>
      </c>
      <c r="E11">
        <v>0.96073511333992156</v>
      </c>
      <c r="F11">
        <v>0.92897375350149292</v>
      </c>
      <c r="G11">
        <v>0.97022451165004064</v>
      </c>
      <c r="H11">
        <v>1</v>
      </c>
      <c r="I11">
        <v>0.9044819135733162</v>
      </c>
      <c r="J11">
        <v>0.9419363901847071</v>
      </c>
      <c r="K11">
        <v>0.95034440196830439</v>
      </c>
      <c r="L11">
        <v>0.94856954328498377</v>
      </c>
    </row>
    <row r="12" spans="1:12">
      <c r="A12" s="2" t="s">
        <v>94</v>
      </c>
      <c r="B12">
        <v>0.90404294335833746</v>
      </c>
      <c r="C12">
        <v>0.92843669162721343</v>
      </c>
      <c r="D12">
        <v>0.94266083479296103</v>
      </c>
      <c r="E12">
        <v>0.94634608177035351</v>
      </c>
      <c r="F12">
        <v>0.87702491532916982</v>
      </c>
      <c r="G12">
        <v>0.90044981537736746</v>
      </c>
      <c r="H12">
        <v>0.9044819135733162</v>
      </c>
      <c r="I12">
        <v>1</v>
      </c>
      <c r="J12">
        <v>0.90241594153858051</v>
      </c>
      <c r="K12">
        <v>0.88404067745985626</v>
      </c>
      <c r="L12">
        <v>0.95188140931680476</v>
      </c>
    </row>
    <row r="13" spans="1:12">
      <c r="A13" s="2" t="s">
        <v>100</v>
      </c>
      <c r="B13">
        <v>0.90400442580838869</v>
      </c>
      <c r="C13">
        <v>0.91698625565579217</v>
      </c>
      <c r="D13">
        <v>0.9311121615190594</v>
      </c>
      <c r="E13">
        <v>0.92745327351008056</v>
      </c>
      <c r="F13">
        <v>0.94980932149891628</v>
      </c>
      <c r="G13">
        <v>0.91246912401263813</v>
      </c>
      <c r="H13">
        <v>0.9419363901847071</v>
      </c>
      <c r="I13">
        <v>0.90241594153858051</v>
      </c>
      <c r="J13">
        <v>1</v>
      </c>
      <c r="K13">
        <v>0.90449884048527507</v>
      </c>
      <c r="L13">
        <v>0.91325226904836376</v>
      </c>
    </row>
    <row r="14" spans="1:12">
      <c r="A14" s="2" t="s">
        <v>98</v>
      </c>
      <c r="B14">
        <v>0.90123658935594808</v>
      </c>
      <c r="C14">
        <v>0.92590903567973348</v>
      </c>
      <c r="D14">
        <v>0.93027132466048856</v>
      </c>
      <c r="E14">
        <v>0.95656594520801308</v>
      </c>
      <c r="F14">
        <v>0.8966824900193332</v>
      </c>
      <c r="G14">
        <v>0.96161202173068316</v>
      </c>
      <c r="H14">
        <v>0.95034440196830439</v>
      </c>
      <c r="I14">
        <v>0.88404067745985626</v>
      </c>
      <c r="J14">
        <v>0.90449884048527507</v>
      </c>
      <c r="K14">
        <v>1</v>
      </c>
      <c r="L14">
        <v>0.93561667459821463</v>
      </c>
    </row>
    <row r="15" spans="1:12">
      <c r="A15" s="2" t="s">
        <v>66</v>
      </c>
      <c r="B15">
        <v>0.90091155263358913</v>
      </c>
      <c r="C15">
        <v>0.95463995679210722</v>
      </c>
      <c r="D15">
        <v>0.97345711589961559</v>
      </c>
      <c r="E15">
        <v>0.97665344172570723</v>
      </c>
      <c r="F15">
        <v>0.8676370508141128</v>
      </c>
      <c r="G15">
        <v>0.94244036221784866</v>
      </c>
      <c r="H15">
        <v>0.94856954328498377</v>
      </c>
      <c r="I15">
        <v>0.95188140931680476</v>
      </c>
      <c r="J15">
        <v>0.91325226904836376</v>
      </c>
      <c r="K15">
        <v>0.93561667459821463</v>
      </c>
      <c r="L15">
        <v>1</v>
      </c>
    </row>
    <row r="17" spans="1:12" ht="25.05" customHeight="1" thickBot="1">
      <c r="A17" s="3" t="s">
        <v>314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90</v>
      </c>
      <c r="C18" s="2" t="s">
        <v>70</v>
      </c>
      <c r="D18" s="2" t="s">
        <v>1</v>
      </c>
      <c r="E18" s="2" t="s">
        <v>25</v>
      </c>
      <c r="F18" s="2" t="s">
        <v>23</v>
      </c>
      <c r="G18" s="2" t="s">
        <v>67</v>
      </c>
      <c r="H18" s="2" t="s">
        <v>47</v>
      </c>
      <c r="I18" s="2" t="s">
        <v>51</v>
      </c>
      <c r="J18" s="2" t="s">
        <v>44</v>
      </c>
      <c r="K18" s="2" t="s">
        <v>103</v>
      </c>
      <c r="L18" s="2" t="s">
        <v>87</v>
      </c>
    </row>
    <row r="19" spans="1:12">
      <c r="A19" s="2" t="s">
        <v>90</v>
      </c>
      <c r="B19">
        <v>1</v>
      </c>
      <c r="C19">
        <v>0.11464850961310249</v>
      </c>
      <c r="D19">
        <v>-0.20816049553451921</v>
      </c>
      <c r="E19">
        <v>0.21003017564129131</v>
      </c>
      <c r="F19">
        <v>-0.21070786289768839</v>
      </c>
      <c r="G19">
        <v>0.24504175188951741</v>
      </c>
      <c r="H19">
        <v>-0.2463049434837889</v>
      </c>
      <c r="I19">
        <v>0.26108037878059098</v>
      </c>
      <c r="J19">
        <v>-0.26339820366626548</v>
      </c>
      <c r="K19">
        <v>-0.27610698498845843</v>
      </c>
      <c r="L19">
        <v>0.27689401416541859</v>
      </c>
    </row>
    <row r="20" spans="1:12">
      <c r="A20" s="2" t="s">
        <v>70</v>
      </c>
      <c r="B20">
        <v>0.11464850961310249</v>
      </c>
      <c r="C20">
        <v>1</v>
      </c>
      <c r="D20">
        <v>-0.73997563351518292</v>
      </c>
      <c r="E20">
        <v>-4.2836908063114902E-2</v>
      </c>
      <c r="F20">
        <v>-0.43661982835731372</v>
      </c>
      <c r="G20">
        <v>0.66273960599550341</v>
      </c>
      <c r="H20">
        <v>0.29461513692381591</v>
      </c>
      <c r="I20">
        <v>0.1443988569093568</v>
      </c>
      <c r="J20">
        <v>-0.65365823915109755</v>
      </c>
      <c r="K20">
        <v>-0.50204503715378435</v>
      </c>
      <c r="L20">
        <v>0.71969520270002785</v>
      </c>
    </row>
    <row r="21" spans="1:12">
      <c r="A21" s="2" t="s">
        <v>1</v>
      </c>
      <c r="B21">
        <v>-0.20816049553451921</v>
      </c>
      <c r="C21">
        <v>-0.73997563351518292</v>
      </c>
      <c r="D21">
        <v>1</v>
      </c>
      <c r="E21">
        <v>-7.9687229036167428E-2</v>
      </c>
      <c r="F21">
        <v>0.53270031716395283</v>
      </c>
      <c r="G21">
        <v>-0.45256675177034378</v>
      </c>
      <c r="H21">
        <v>-0.32571086433890328</v>
      </c>
      <c r="I21">
        <v>-4.7748489906030422E-3</v>
      </c>
      <c r="J21">
        <v>0.65030493204829742</v>
      </c>
      <c r="K21">
        <v>0.57986036501976324</v>
      </c>
      <c r="L21">
        <v>-0.66017702999084771</v>
      </c>
    </row>
    <row r="22" spans="1:12">
      <c r="A22" s="2" t="s">
        <v>25</v>
      </c>
      <c r="B22">
        <v>0.21003017564129131</v>
      </c>
      <c r="C22">
        <v>-4.2836908063114902E-2</v>
      </c>
      <c r="D22">
        <v>-7.9687229036167428E-2</v>
      </c>
      <c r="E22">
        <v>1</v>
      </c>
      <c r="F22">
        <v>-0.23996460764259769</v>
      </c>
      <c r="G22">
        <v>-7.3970367266925588E-2</v>
      </c>
      <c r="H22">
        <v>-0.41235776229197357</v>
      </c>
      <c r="I22">
        <v>-0.53251851624413915</v>
      </c>
      <c r="J22">
        <v>-8.4892800130416876E-2</v>
      </c>
      <c r="K22">
        <v>-0.40250085909526279</v>
      </c>
      <c r="L22">
        <v>0.17865827541031809</v>
      </c>
    </row>
    <row r="23" spans="1:12">
      <c r="A23" s="2" t="s">
        <v>23</v>
      </c>
      <c r="B23">
        <v>-0.21070786289768839</v>
      </c>
      <c r="C23">
        <v>-0.43661982835731372</v>
      </c>
      <c r="D23">
        <v>0.53270031716395283</v>
      </c>
      <c r="E23">
        <v>-0.23996460764259769</v>
      </c>
      <c r="F23">
        <v>1</v>
      </c>
      <c r="G23">
        <v>-0.30233943672981611</v>
      </c>
      <c r="H23">
        <v>-0.1243686103310912</v>
      </c>
      <c r="I23">
        <v>0.1060388012004131</v>
      </c>
      <c r="J23">
        <v>0.51951869557019503</v>
      </c>
      <c r="K23">
        <v>0.81084562144510119</v>
      </c>
      <c r="L23">
        <v>-0.53074092855593169</v>
      </c>
    </row>
    <row r="24" spans="1:12">
      <c r="A24" s="2" t="s">
        <v>67</v>
      </c>
      <c r="B24">
        <v>0.24504175188951741</v>
      </c>
      <c r="C24">
        <v>0.66273960599550341</v>
      </c>
      <c r="D24">
        <v>-0.45256675177034378</v>
      </c>
      <c r="E24">
        <v>-7.3970367266925588E-2</v>
      </c>
      <c r="F24">
        <v>-0.30233943672981611</v>
      </c>
      <c r="G24">
        <v>1</v>
      </c>
      <c r="H24">
        <v>0.2184320525341413</v>
      </c>
      <c r="I24">
        <v>0.5662301905890802</v>
      </c>
      <c r="J24">
        <v>-0.68584277568949548</v>
      </c>
      <c r="K24">
        <v>-0.3185646883319902</v>
      </c>
      <c r="L24">
        <v>0.78511898956147574</v>
      </c>
    </row>
    <row r="25" spans="1:12">
      <c r="A25" s="2" t="s">
        <v>47</v>
      </c>
      <c r="B25">
        <v>-0.2463049434837889</v>
      </c>
      <c r="C25">
        <v>0.29461513692381591</v>
      </c>
      <c r="D25">
        <v>-0.32571086433890328</v>
      </c>
      <c r="E25">
        <v>-0.41235776229197357</v>
      </c>
      <c r="F25">
        <v>-0.1243686103310912</v>
      </c>
      <c r="G25">
        <v>0.2184320525341413</v>
      </c>
      <c r="H25">
        <v>1</v>
      </c>
      <c r="I25">
        <v>0.2513599469724041</v>
      </c>
      <c r="J25">
        <v>-0.25427765068018082</v>
      </c>
      <c r="K25">
        <v>-0.21730266882342861</v>
      </c>
      <c r="L25">
        <v>0.17991237367606311</v>
      </c>
    </row>
    <row r="26" spans="1:12">
      <c r="A26" s="2" t="s">
        <v>51</v>
      </c>
      <c r="B26">
        <v>0.26108037878059098</v>
      </c>
      <c r="C26">
        <v>0.1443988569093568</v>
      </c>
      <c r="D26">
        <v>-4.7748489906030422E-3</v>
      </c>
      <c r="E26">
        <v>-0.53251851624413915</v>
      </c>
      <c r="F26">
        <v>0.1060388012004131</v>
      </c>
      <c r="G26">
        <v>0.5662301905890802</v>
      </c>
      <c r="H26">
        <v>0.2513599469724041</v>
      </c>
      <c r="I26">
        <v>1</v>
      </c>
      <c r="J26">
        <v>-0.22531641096967861</v>
      </c>
      <c r="K26">
        <v>0.16703128170900311</v>
      </c>
      <c r="L26">
        <v>0.1377307561363407</v>
      </c>
    </row>
    <row r="27" spans="1:12">
      <c r="A27" s="2" t="s">
        <v>44</v>
      </c>
      <c r="B27">
        <v>-0.26339820366626548</v>
      </c>
      <c r="C27">
        <v>-0.65365823915109755</v>
      </c>
      <c r="D27">
        <v>0.65030493204829742</v>
      </c>
      <c r="E27">
        <v>-8.4892800130416876E-2</v>
      </c>
      <c r="F27">
        <v>0.51951869557019503</v>
      </c>
      <c r="G27">
        <v>-0.68584277568949548</v>
      </c>
      <c r="H27">
        <v>-0.25427765068018082</v>
      </c>
      <c r="I27">
        <v>-0.22531641096967861</v>
      </c>
      <c r="J27">
        <v>1</v>
      </c>
      <c r="K27">
        <v>0.61143565862077698</v>
      </c>
      <c r="L27">
        <v>-0.75553427450901423</v>
      </c>
    </row>
    <row r="28" spans="1:12">
      <c r="A28" s="2" t="s">
        <v>103</v>
      </c>
      <c r="B28">
        <v>-0.27610698498845843</v>
      </c>
      <c r="C28">
        <v>-0.50204503715378435</v>
      </c>
      <c r="D28">
        <v>0.57986036501976324</v>
      </c>
      <c r="E28">
        <v>-0.40250085909526279</v>
      </c>
      <c r="F28">
        <v>0.81084562144510119</v>
      </c>
      <c r="G28">
        <v>-0.3185646883319902</v>
      </c>
      <c r="H28">
        <v>-0.21730266882342861</v>
      </c>
      <c r="I28">
        <v>0.16703128170900311</v>
      </c>
      <c r="J28">
        <v>0.61143565862077698</v>
      </c>
      <c r="K28">
        <v>1</v>
      </c>
      <c r="L28">
        <v>-0.58202542350229791</v>
      </c>
    </row>
    <row r="29" spans="1:12">
      <c r="A29" s="2" t="s">
        <v>87</v>
      </c>
      <c r="B29">
        <v>0.27689401416541859</v>
      </c>
      <c r="C29">
        <v>0.71969520270002785</v>
      </c>
      <c r="D29">
        <v>-0.66017702999084771</v>
      </c>
      <c r="E29">
        <v>0.17865827541031809</v>
      </c>
      <c r="F29">
        <v>-0.53074092855593169</v>
      </c>
      <c r="G29">
        <v>0.78511898956147574</v>
      </c>
      <c r="H29">
        <v>0.17991237367606311</v>
      </c>
      <c r="I29">
        <v>0.1377307561363407</v>
      </c>
      <c r="J29">
        <v>-0.75553427450901423</v>
      </c>
      <c r="K29">
        <v>-0.58202542350229791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173</v>
      </c>
      <c r="C33" s="7">
        <v>192</v>
      </c>
    </row>
    <row r="34" spans="1:3">
      <c r="A34" s="5" t="s">
        <v>130</v>
      </c>
      <c r="B34" s="8">
        <v>0.47397260273972602</v>
      </c>
      <c r="C34" s="8">
        <v>0.52602739726027392</v>
      </c>
    </row>
    <row r="35" spans="1:3">
      <c r="A35" s="5" t="s">
        <v>131</v>
      </c>
      <c r="B35" s="8">
        <v>5.6457547034828963E-2</v>
      </c>
      <c r="C35" s="8">
        <v>-4.7863103042434157E-2</v>
      </c>
    </row>
    <row r="36" spans="1:3">
      <c r="A36" s="5" t="s">
        <v>132</v>
      </c>
      <c r="B36" s="7">
        <v>0.1456127167630058</v>
      </c>
      <c r="C36" s="7">
        <v>-0.14224999999999999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-5.0684931506849633E-4</v>
      </c>
      <c r="C40">
        <v>0.978639937228304</v>
      </c>
    </row>
    <row r="41" spans="1:3">
      <c r="A41" s="2">
        <v>1</v>
      </c>
      <c r="B41">
        <v>-1.8657534246575289E-3</v>
      </c>
      <c r="C41">
        <v>0.88340213609049678</v>
      </c>
    </row>
    <row r="42" spans="1:3">
      <c r="A42" s="2">
        <v>2</v>
      </c>
      <c r="B42">
        <v>-3.5890410958904079E-3</v>
      </c>
      <c r="C42">
        <v>0.98834765300951788</v>
      </c>
    </row>
    <row r="43" spans="1:3">
      <c r="A43" s="2">
        <v>3</v>
      </c>
      <c r="B43">
        <v>-1.506849315068501E-3</v>
      </c>
      <c r="C43">
        <v>0.92397016940778176</v>
      </c>
    </row>
    <row r="44" spans="1:3">
      <c r="A44" s="2">
        <v>4</v>
      </c>
      <c r="B44">
        <v>2.238356164383554E-3</v>
      </c>
      <c r="C44">
        <v>0.99274167173154115</v>
      </c>
    </row>
    <row r="45" spans="1:3">
      <c r="A45" s="2">
        <v>5</v>
      </c>
      <c r="B45">
        <v>3.219178082191783E-3</v>
      </c>
      <c r="C45">
        <v>0.93980907410344672</v>
      </c>
    </row>
    <row r="46" spans="1:3">
      <c r="A46" s="2">
        <v>6</v>
      </c>
      <c r="B46">
        <v>-2.4986301369863129E-3</v>
      </c>
      <c r="C46">
        <v>1.0852204378578461</v>
      </c>
    </row>
    <row r="47" spans="1:3">
      <c r="A47" s="2">
        <v>7</v>
      </c>
      <c r="B47">
        <v>-2.928571428571408E-3</v>
      </c>
      <c r="C47">
        <v>1.10869525548726</v>
      </c>
    </row>
    <row r="48" spans="1:3">
      <c r="A48" s="2">
        <v>8</v>
      </c>
      <c r="B48">
        <v>-2.6027397260275251E-4</v>
      </c>
      <c r="C48">
        <v>1.1221097578264601</v>
      </c>
    </row>
    <row r="49" spans="1:3">
      <c r="A49" s="2">
        <v>9</v>
      </c>
      <c r="B49">
        <v>1.7890410958904179E-3</v>
      </c>
      <c r="C49">
        <v>1.1787210688032239</v>
      </c>
    </row>
    <row r="50" spans="1:3">
      <c r="A50" s="2">
        <v>10</v>
      </c>
      <c r="B50">
        <v>1.7808219178083509E-4</v>
      </c>
      <c r="C50">
        <v>1.1106648718528169</v>
      </c>
    </row>
    <row r="51" spans="1:3">
      <c r="A51" s="2">
        <v>11</v>
      </c>
      <c r="B51">
        <v>-5.9479452054794482E-3</v>
      </c>
      <c r="C51">
        <v>1.12333599560935</v>
      </c>
    </row>
    <row r="52" spans="1:3">
      <c r="A52" s="2">
        <v>12</v>
      </c>
      <c r="B52">
        <v>-1.6876712328767159E-3</v>
      </c>
      <c r="C52">
        <v>0.99243511228581927</v>
      </c>
    </row>
    <row r="53" spans="1:3">
      <c r="A53" s="2">
        <v>13</v>
      </c>
      <c r="B53">
        <v>-3.6712328767124231E-4</v>
      </c>
      <c r="C53">
        <v>0.93684566612812881</v>
      </c>
    </row>
    <row r="54" spans="1:3">
      <c r="A54" s="2">
        <v>14</v>
      </c>
      <c r="B54">
        <v>3.495890410958906E-3</v>
      </c>
      <c r="C54">
        <v>0.90496348377298275</v>
      </c>
    </row>
    <row r="55" spans="1:3">
      <c r="A55" s="2">
        <v>15</v>
      </c>
      <c r="B55">
        <v>-1.8164383561643841E-3</v>
      </c>
      <c r="C55">
        <v>0.91017499435026716</v>
      </c>
    </row>
    <row r="56" spans="1:3">
      <c r="A56" s="2">
        <v>16</v>
      </c>
      <c r="B56">
        <v>-3.8356164383563079E-4</v>
      </c>
      <c r="C56">
        <v>0.98426019373321805</v>
      </c>
    </row>
    <row r="57" spans="1:3">
      <c r="A57" s="2">
        <v>17</v>
      </c>
      <c r="B57">
        <v>2.9863013698630341E-3</v>
      </c>
      <c r="C57">
        <v>0.99570507970685929</v>
      </c>
    </row>
    <row r="58" spans="1:3">
      <c r="A58" s="2">
        <v>18</v>
      </c>
      <c r="B58">
        <v>5.5890410958903125E-4</v>
      </c>
      <c r="C58">
        <v>1.1066795990584239</v>
      </c>
    </row>
    <row r="59" spans="1:3">
      <c r="A59" s="2">
        <v>19</v>
      </c>
      <c r="B59">
        <v>-1.1534246575342559E-3</v>
      </c>
      <c r="C59">
        <v>1.108825515178482</v>
      </c>
    </row>
    <row r="60" spans="1:3">
      <c r="A60" s="2">
        <v>20</v>
      </c>
      <c r="B60">
        <v>4.3013698630137598E-4</v>
      </c>
      <c r="C60">
        <v>0.98007054797500914</v>
      </c>
    </row>
    <row r="61" spans="1:3">
      <c r="A61" s="2">
        <v>21</v>
      </c>
      <c r="B61">
        <v>-1.221917808219185E-3</v>
      </c>
      <c r="C61">
        <v>0.83629416793113087</v>
      </c>
    </row>
    <row r="62" spans="1:3">
      <c r="A62" s="2">
        <v>22</v>
      </c>
      <c r="B62">
        <v>2.3917808219178168E-3</v>
      </c>
      <c r="C62">
        <v>0.87175287715303973</v>
      </c>
    </row>
    <row r="63" spans="1:3">
      <c r="A63" s="2">
        <v>23</v>
      </c>
      <c r="B63">
        <v>2.3369863013698658E-3</v>
      </c>
      <c r="C63">
        <v>0.93633473371859166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91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91</v>
      </c>
      <c r="C4" s="2" t="s">
        <v>56</v>
      </c>
      <c r="D4" s="2" t="s">
        <v>115</v>
      </c>
      <c r="E4" s="2" t="s">
        <v>119</v>
      </c>
      <c r="F4" s="2" t="s">
        <v>2</v>
      </c>
      <c r="G4" s="2" t="s">
        <v>41</v>
      </c>
      <c r="H4" s="2" t="s">
        <v>3</v>
      </c>
      <c r="I4" s="2" t="s">
        <v>12</v>
      </c>
      <c r="J4" s="2" t="s">
        <v>79</v>
      </c>
      <c r="K4" s="2" t="s">
        <v>81</v>
      </c>
      <c r="L4" s="2" t="s">
        <v>92</v>
      </c>
    </row>
    <row r="5" spans="1:12">
      <c r="A5" s="2" t="s">
        <v>91</v>
      </c>
      <c r="B5">
        <v>1</v>
      </c>
      <c r="C5">
        <v>0.96639338234898275</v>
      </c>
      <c r="D5">
        <v>0.96492600172186249</v>
      </c>
      <c r="E5">
        <v>0.9621245663292618</v>
      </c>
      <c r="F5">
        <v>0.9618990168124677</v>
      </c>
      <c r="G5">
        <v>0.96023775915819387</v>
      </c>
      <c r="H5">
        <v>0.95610349394862626</v>
      </c>
      <c r="I5">
        <v>0.95318890491626473</v>
      </c>
      <c r="J5">
        <v>0.9515651691558189</v>
      </c>
      <c r="K5">
        <v>0.95077553296137907</v>
      </c>
      <c r="L5">
        <v>0.95036537468850302</v>
      </c>
    </row>
    <row r="6" spans="1:12">
      <c r="A6" s="2" t="s">
        <v>56</v>
      </c>
      <c r="B6">
        <v>0.96639338234898275</v>
      </c>
      <c r="C6">
        <v>1</v>
      </c>
      <c r="D6">
        <v>0.97339354820031143</v>
      </c>
      <c r="E6">
        <v>0.98943840588890997</v>
      </c>
      <c r="F6">
        <v>0.96627683377875784</v>
      </c>
      <c r="G6">
        <v>0.97558230958230674</v>
      </c>
      <c r="H6">
        <v>0.9730811504930944</v>
      </c>
      <c r="I6">
        <v>0.9685068443424133</v>
      </c>
      <c r="J6">
        <v>0.9811125036926196</v>
      </c>
      <c r="K6">
        <v>0.97491468600586295</v>
      </c>
      <c r="L6">
        <v>0.97527295504600497</v>
      </c>
    </row>
    <row r="7" spans="1:12">
      <c r="A7" s="2" t="s">
        <v>115</v>
      </c>
      <c r="B7">
        <v>0.96492600172186249</v>
      </c>
      <c r="C7">
        <v>0.97339354820031143</v>
      </c>
      <c r="D7">
        <v>1</v>
      </c>
      <c r="E7">
        <v>0.96419940403466975</v>
      </c>
      <c r="F7">
        <v>0.96549031446457634</v>
      </c>
      <c r="G7">
        <v>0.9552838443161995</v>
      </c>
      <c r="H7">
        <v>0.9636461804284514</v>
      </c>
      <c r="I7">
        <v>0.95947489353397641</v>
      </c>
      <c r="J7">
        <v>0.96183739485311148</v>
      </c>
      <c r="K7">
        <v>0.96429784656373119</v>
      </c>
      <c r="L7">
        <v>0.97573860679626634</v>
      </c>
    </row>
    <row r="8" spans="1:12">
      <c r="A8" s="2" t="s">
        <v>119</v>
      </c>
      <c r="B8">
        <v>0.9621245663292618</v>
      </c>
      <c r="C8">
        <v>0.98943840588890997</v>
      </c>
      <c r="D8">
        <v>0.96419940403466975</v>
      </c>
      <c r="E8">
        <v>1</v>
      </c>
      <c r="F8">
        <v>0.96552883596177308</v>
      </c>
      <c r="G8">
        <v>0.98183387325444238</v>
      </c>
      <c r="H8">
        <v>0.97104452914281481</v>
      </c>
      <c r="I8">
        <v>0.96998207912674528</v>
      </c>
      <c r="J8">
        <v>0.97712358733188975</v>
      </c>
      <c r="K8">
        <v>0.97624745532197954</v>
      </c>
      <c r="L8">
        <v>0.97418471945777685</v>
      </c>
    </row>
    <row r="9" spans="1:12">
      <c r="A9" s="2" t="s">
        <v>2</v>
      </c>
      <c r="B9">
        <v>0.9618990168124677</v>
      </c>
      <c r="C9">
        <v>0.96627683377875784</v>
      </c>
      <c r="D9">
        <v>0.96549031446457634</v>
      </c>
      <c r="E9">
        <v>0.96552883596177308</v>
      </c>
      <c r="F9">
        <v>1</v>
      </c>
      <c r="G9">
        <v>0.94970449143438018</v>
      </c>
      <c r="H9">
        <v>0.98613219194499635</v>
      </c>
      <c r="I9">
        <v>0.94448768156009233</v>
      </c>
      <c r="J9">
        <v>0.95347796413272645</v>
      </c>
      <c r="K9">
        <v>0.95276765977991551</v>
      </c>
      <c r="L9">
        <v>0.95351518502215882</v>
      </c>
    </row>
    <row r="10" spans="1:12">
      <c r="A10" s="2" t="s">
        <v>41</v>
      </c>
      <c r="B10">
        <v>0.96023775915819387</v>
      </c>
      <c r="C10">
        <v>0.97558230958230674</v>
      </c>
      <c r="D10">
        <v>0.9552838443161995</v>
      </c>
      <c r="E10">
        <v>0.98183387325444238</v>
      </c>
      <c r="F10">
        <v>0.94970449143438018</v>
      </c>
      <c r="G10">
        <v>1</v>
      </c>
      <c r="H10">
        <v>0.96264922202471392</v>
      </c>
      <c r="I10">
        <v>0.96467373803449552</v>
      </c>
      <c r="J10">
        <v>0.97232472597466701</v>
      </c>
      <c r="K10">
        <v>0.97744721996751971</v>
      </c>
      <c r="L10">
        <v>0.97674946044313526</v>
      </c>
    </row>
    <row r="11" spans="1:12">
      <c r="A11" s="2" t="s">
        <v>3</v>
      </c>
      <c r="B11">
        <v>0.95610349394862626</v>
      </c>
      <c r="C11">
        <v>0.9730811504930944</v>
      </c>
      <c r="D11">
        <v>0.9636461804284514</v>
      </c>
      <c r="E11">
        <v>0.97104452914281481</v>
      </c>
      <c r="F11">
        <v>0.98613219194499635</v>
      </c>
      <c r="G11">
        <v>0.96264922202471392</v>
      </c>
      <c r="H11">
        <v>1</v>
      </c>
      <c r="I11">
        <v>0.96019416431870863</v>
      </c>
      <c r="J11">
        <v>0.95883677979800352</v>
      </c>
      <c r="K11">
        <v>0.9652352835793846</v>
      </c>
      <c r="L11">
        <v>0.9574952600799842</v>
      </c>
    </row>
    <row r="12" spans="1:12">
      <c r="A12" s="2" t="s">
        <v>12</v>
      </c>
      <c r="B12">
        <v>0.95318890491626473</v>
      </c>
      <c r="C12">
        <v>0.9685068443424133</v>
      </c>
      <c r="D12">
        <v>0.95947489353397641</v>
      </c>
      <c r="E12">
        <v>0.96998207912674528</v>
      </c>
      <c r="F12">
        <v>0.94448768156009233</v>
      </c>
      <c r="G12">
        <v>0.96467373803449552</v>
      </c>
      <c r="H12">
        <v>0.96019416431870863</v>
      </c>
      <c r="I12">
        <v>1</v>
      </c>
      <c r="J12">
        <v>0.9436500520440807</v>
      </c>
      <c r="K12">
        <v>0.97134182094246957</v>
      </c>
      <c r="L12">
        <v>0.96076697196511862</v>
      </c>
    </row>
    <row r="13" spans="1:12">
      <c r="A13" s="2" t="s">
        <v>79</v>
      </c>
      <c r="B13">
        <v>0.9515651691558189</v>
      </c>
      <c r="C13">
        <v>0.9811125036926196</v>
      </c>
      <c r="D13">
        <v>0.96183739485311148</v>
      </c>
      <c r="E13">
        <v>0.97712358733188975</v>
      </c>
      <c r="F13">
        <v>0.95347796413272645</v>
      </c>
      <c r="G13">
        <v>0.97232472597466701</v>
      </c>
      <c r="H13">
        <v>0.95883677979800352</v>
      </c>
      <c r="I13">
        <v>0.9436500520440807</v>
      </c>
      <c r="J13">
        <v>1</v>
      </c>
      <c r="K13">
        <v>0.96908557191759537</v>
      </c>
      <c r="L13">
        <v>0.96849634018223107</v>
      </c>
    </row>
    <row r="14" spans="1:12">
      <c r="A14" s="2" t="s">
        <v>81</v>
      </c>
      <c r="B14">
        <v>0.95077553296137907</v>
      </c>
      <c r="C14">
        <v>0.97491468600586295</v>
      </c>
      <c r="D14">
        <v>0.96429784656373119</v>
      </c>
      <c r="E14">
        <v>0.97624745532197954</v>
      </c>
      <c r="F14">
        <v>0.95276765977991551</v>
      </c>
      <c r="G14">
        <v>0.97744721996751971</v>
      </c>
      <c r="H14">
        <v>0.9652352835793846</v>
      </c>
      <c r="I14">
        <v>0.97134182094246957</v>
      </c>
      <c r="J14">
        <v>0.96908557191759537</v>
      </c>
      <c r="K14">
        <v>1</v>
      </c>
      <c r="L14">
        <v>0.9774817672537679</v>
      </c>
    </row>
    <row r="15" spans="1:12">
      <c r="A15" s="2" t="s">
        <v>92</v>
      </c>
      <c r="B15">
        <v>0.95036537468850302</v>
      </c>
      <c r="C15">
        <v>0.97527295504600497</v>
      </c>
      <c r="D15">
        <v>0.97573860679626634</v>
      </c>
      <c r="E15">
        <v>0.97418471945777685</v>
      </c>
      <c r="F15">
        <v>0.95351518502215882</v>
      </c>
      <c r="G15">
        <v>0.97674946044313526</v>
      </c>
      <c r="H15">
        <v>0.9574952600799842</v>
      </c>
      <c r="I15">
        <v>0.96076697196511862</v>
      </c>
      <c r="J15">
        <v>0.96849634018223107</v>
      </c>
      <c r="K15">
        <v>0.9774817672537679</v>
      </c>
      <c r="L15">
        <v>1</v>
      </c>
    </row>
    <row r="17" spans="1:12" ht="25.05" customHeight="1" thickBot="1">
      <c r="A17" s="3" t="s">
        <v>316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91</v>
      </c>
      <c r="C18" s="2" t="s">
        <v>31</v>
      </c>
      <c r="D18" s="2" t="s">
        <v>23</v>
      </c>
      <c r="E18" s="2" t="s">
        <v>67</v>
      </c>
      <c r="F18" s="2" t="s">
        <v>87</v>
      </c>
      <c r="G18" s="2" t="s">
        <v>48</v>
      </c>
      <c r="H18" s="2" t="s">
        <v>44</v>
      </c>
      <c r="I18" s="2" t="s">
        <v>1</v>
      </c>
      <c r="J18" s="2" t="s">
        <v>51</v>
      </c>
      <c r="K18" s="2" t="s">
        <v>26</v>
      </c>
      <c r="L18" s="2" t="s">
        <v>102</v>
      </c>
    </row>
    <row r="19" spans="1:12">
      <c r="A19" s="2" t="s">
        <v>91</v>
      </c>
      <c r="B19">
        <v>1</v>
      </c>
      <c r="C19">
        <v>3.3979392603973022E-2</v>
      </c>
      <c r="D19">
        <v>5.1433699583825022E-2</v>
      </c>
      <c r="E19">
        <v>-6.3242331868030535E-2</v>
      </c>
      <c r="F19">
        <v>-7.4078988035922624E-2</v>
      </c>
      <c r="G19">
        <v>8.9291362896709761E-2</v>
      </c>
      <c r="H19">
        <v>0.1156418019615939</v>
      </c>
      <c r="I19">
        <v>0.13227491366521221</v>
      </c>
      <c r="J19">
        <v>0.1366698871707111</v>
      </c>
      <c r="K19">
        <v>0.154916038931531</v>
      </c>
      <c r="L19">
        <v>0.1997066809220687</v>
      </c>
    </row>
    <row r="20" spans="1:12">
      <c r="A20" s="2" t="s">
        <v>31</v>
      </c>
      <c r="B20">
        <v>3.3979392603973022E-2</v>
      </c>
      <c r="C20">
        <v>1</v>
      </c>
      <c r="D20">
        <v>-0.39992235427941192</v>
      </c>
      <c r="E20">
        <v>0.81268023279616675</v>
      </c>
      <c r="F20">
        <v>0.80592361766299725</v>
      </c>
      <c r="G20">
        <v>0.90864279618493826</v>
      </c>
      <c r="H20">
        <v>-0.69927587235111388</v>
      </c>
      <c r="I20">
        <v>-0.56744662778275701</v>
      </c>
      <c r="J20">
        <v>0.49123341741798571</v>
      </c>
      <c r="K20">
        <v>0.64992389680111085</v>
      </c>
      <c r="L20">
        <v>-0.43734593213288342</v>
      </c>
    </row>
    <row r="21" spans="1:12">
      <c r="A21" s="2" t="s">
        <v>23</v>
      </c>
      <c r="B21">
        <v>5.1433699583825022E-2</v>
      </c>
      <c r="C21">
        <v>-0.39992235427941192</v>
      </c>
      <c r="D21">
        <v>1</v>
      </c>
      <c r="E21">
        <v>-0.30233943672981611</v>
      </c>
      <c r="F21">
        <v>-0.53074092855593169</v>
      </c>
      <c r="G21">
        <v>-0.32051078770979119</v>
      </c>
      <c r="H21">
        <v>0.51951869557019503</v>
      </c>
      <c r="I21">
        <v>0.53270031716395283</v>
      </c>
      <c r="J21">
        <v>0.1060388012004131</v>
      </c>
      <c r="K21">
        <v>-0.26536122996770811</v>
      </c>
      <c r="L21">
        <v>0.80420939036065553</v>
      </c>
    </row>
    <row r="22" spans="1:12">
      <c r="A22" s="2" t="s">
        <v>67</v>
      </c>
      <c r="B22">
        <v>-6.3242331868030535E-2</v>
      </c>
      <c r="C22">
        <v>0.81268023279616675</v>
      </c>
      <c r="D22">
        <v>-0.30233943672981611</v>
      </c>
      <c r="E22">
        <v>1</v>
      </c>
      <c r="F22">
        <v>0.78511898956147574</v>
      </c>
      <c r="G22">
        <v>0.83795101330103194</v>
      </c>
      <c r="H22">
        <v>-0.68584277568949548</v>
      </c>
      <c r="I22">
        <v>-0.45256675177034378</v>
      </c>
      <c r="J22">
        <v>0.5662301905890802</v>
      </c>
      <c r="K22">
        <v>0.62891621889426041</v>
      </c>
      <c r="L22">
        <v>-0.29877525033635349</v>
      </c>
    </row>
    <row r="23" spans="1:12">
      <c r="A23" s="2" t="s">
        <v>87</v>
      </c>
      <c r="B23">
        <v>-7.4078988035922624E-2</v>
      </c>
      <c r="C23">
        <v>0.80592361766299725</v>
      </c>
      <c r="D23">
        <v>-0.53074092855593169</v>
      </c>
      <c r="E23">
        <v>0.78511898956147574</v>
      </c>
      <c r="F23">
        <v>1</v>
      </c>
      <c r="G23">
        <v>0.75799091330730106</v>
      </c>
      <c r="H23">
        <v>-0.75553427450901423</v>
      </c>
      <c r="I23">
        <v>-0.66017702999084771</v>
      </c>
      <c r="J23">
        <v>0.1377307561363407</v>
      </c>
      <c r="K23">
        <v>0.59293009693326293</v>
      </c>
      <c r="L23">
        <v>-0.56571178764967356</v>
      </c>
    </row>
    <row r="24" spans="1:12">
      <c r="A24" s="2" t="s">
        <v>48</v>
      </c>
      <c r="B24">
        <v>8.9291362896709761E-2</v>
      </c>
      <c r="C24">
        <v>0.90864279618493826</v>
      </c>
      <c r="D24">
        <v>-0.32051078770979119</v>
      </c>
      <c r="E24">
        <v>0.83795101330103194</v>
      </c>
      <c r="F24">
        <v>0.75799091330730106</v>
      </c>
      <c r="G24">
        <v>1</v>
      </c>
      <c r="H24">
        <v>-0.64048544750653591</v>
      </c>
      <c r="I24">
        <v>-0.57828768020098742</v>
      </c>
      <c r="J24">
        <v>0.48487473802318809</v>
      </c>
      <c r="K24">
        <v>0.74722164166162874</v>
      </c>
      <c r="L24">
        <v>-0.23356916770258451</v>
      </c>
    </row>
    <row r="25" spans="1:12">
      <c r="A25" s="2" t="s">
        <v>44</v>
      </c>
      <c r="B25">
        <v>0.1156418019615939</v>
      </c>
      <c r="C25">
        <v>-0.69927587235111388</v>
      </c>
      <c r="D25">
        <v>0.51951869557019503</v>
      </c>
      <c r="E25">
        <v>-0.68584277568949548</v>
      </c>
      <c r="F25">
        <v>-0.75553427450901423</v>
      </c>
      <c r="G25">
        <v>-0.64048544750653591</v>
      </c>
      <c r="H25">
        <v>1</v>
      </c>
      <c r="I25">
        <v>0.65030493204829742</v>
      </c>
      <c r="J25">
        <v>-0.22531641096967861</v>
      </c>
      <c r="K25">
        <v>-0.52127001212174329</v>
      </c>
      <c r="L25">
        <v>0.59769684285354829</v>
      </c>
    </row>
    <row r="26" spans="1:12">
      <c r="A26" s="2" t="s">
        <v>1</v>
      </c>
      <c r="B26">
        <v>0.13227491366521221</v>
      </c>
      <c r="C26">
        <v>-0.56744662778275701</v>
      </c>
      <c r="D26">
        <v>0.53270031716395283</v>
      </c>
      <c r="E26">
        <v>-0.45256675177034378</v>
      </c>
      <c r="F26">
        <v>-0.66017702999084771</v>
      </c>
      <c r="G26">
        <v>-0.57828768020098742</v>
      </c>
      <c r="H26">
        <v>0.65030493204829742</v>
      </c>
      <c r="I26">
        <v>1</v>
      </c>
      <c r="J26">
        <v>-4.7748489906030422E-3</v>
      </c>
      <c r="K26">
        <v>-0.45978942065104211</v>
      </c>
      <c r="L26">
        <v>0.57583858056899384</v>
      </c>
    </row>
    <row r="27" spans="1:12">
      <c r="A27" s="2" t="s">
        <v>51</v>
      </c>
      <c r="B27">
        <v>0.1366698871707111</v>
      </c>
      <c r="C27">
        <v>0.49123341741798571</v>
      </c>
      <c r="D27">
        <v>0.1060388012004131</v>
      </c>
      <c r="E27">
        <v>0.5662301905890802</v>
      </c>
      <c r="F27">
        <v>0.1377307561363407</v>
      </c>
      <c r="G27">
        <v>0.48487473802318809</v>
      </c>
      <c r="H27">
        <v>-0.22531641096967861</v>
      </c>
      <c r="I27">
        <v>-4.7748489906030422E-3</v>
      </c>
      <c r="J27">
        <v>1</v>
      </c>
      <c r="K27">
        <v>0.3430858377049758</v>
      </c>
      <c r="L27">
        <v>0.1734217032264723</v>
      </c>
    </row>
    <row r="28" spans="1:12">
      <c r="A28" s="2" t="s">
        <v>26</v>
      </c>
      <c r="B28">
        <v>0.154916038931531</v>
      </c>
      <c r="C28">
        <v>0.64992389680111085</v>
      </c>
      <c r="D28">
        <v>-0.26536122996770811</v>
      </c>
      <c r="E28">
        <v>0.62891621889426041</v>
      </c>
      <c r="F28">
        <v>0.59293009693326293</v>
      </c>
      <c r="G28">
        <v>0.74722164166162874</v>
      </c>
      <c r="H28">
        <v>-0.52127001212174329</v>
      </c>
      <c r="I28">
        <v>-0.45978942065104211</v>
      </c>
      <c r="J28">
        <v>0.3430858377049758</v>
      </c>
      <c r="K28">
        <v>1</v>
      </c>
      <c r="L28">
        <v>-0.33657069557723529</v>
      </c>
    </row>
    <row r="29" spans="1:12">
      <c r="A29" s="2" t="s">
        <v>102</v>
      </c>
      <c r="B29">
        <v>0.1997066809220687</v>
      </c>
      <c r="C29">
        <v>-0.43734593213288342</v>
      </c>
      <c r="D29">
        <v>0.80420939036065553</v>
      </c>
      <c r="E29">
        <v>-0.29877525033635349</v>
      </c>
      <c r="F29">
        <v>-0.56571178764967356</v>
      </c>
      <c r="G29">
        <v>-0.23356916770258451</v>
      </c>
      <c r="H29">
        <v>0.59769684285354829</v>
      </c>
      <c r="I29">
        <v>0.57583858056899384</v>
      </c>
      <c r="J29">
        <v>0.1734217032264723</v>
      </c>
      <c r="K29">
        <v>-0.33657069557723529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169</v>
      </c>
      <c r="C33" s="7">
        <v>195</v>
      </c>
    </row>
    <row r="34" spans="1:3">
      <c r="A34" s="5" t="s">
        <v>130</v>
      </c>
      <c r="B34" s="8">
        <v>0.46301369863013703</v>
      </c>
      <c r="C34" s="8">
        <v>0.53424657534246578</v>
      </c>
    </row>
    <row r="35" spans="1:3">
      <c r="A35" s="5" t="s">
        <v>131</v>
      </c>
      <c r="B35" s="8">
        <v>4.688195293497336E-2</v>
      </c>
      <c r="C35" s="8">
        <v>-4.3566642036665562E-2</v>
      </c>
    </row>
    <row r="36" spans="1:3">
      <c r="A36" s="5" t="s">
        <v>132</v>
      </c>
      <c r="B36" s="7">
        <v>1.380532544378698</v>
      </c>
      <c r="C36" s="7">
        <v>-1.5682051282051279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-1.402739726027395E-2</v>
      </c>
      <c r="C40">
        <v>0.91533853093892936</v>
      </c>
    </row>
    <row r="41" spans="1:3">
      <c r="A41" s="2">
        <v>1</v>
      </c>
      <c r="B41">
        <v>-4.4657534246575559E-3</v>
      </c>
      <c r="C41">
        <v>0.88558230647983383</v>
      </c>
    </row>
    <row r="42" spans="1:3">
      <c r="A42" s="2">
        <v>2</v>
      </c>
      <c r="B42">
        <v>-2.09863013698629E-2</v>
      </c>
      <c r="C42">
        <v>0.97691023414494549</v>
      </c>
    </row>
    <row r="43" spans="1:3">
      <c r="A43" s="2">
        <v>3</v>
      </c>
      <c r="B43">
        <v>2.739726027393795E-5</v>
      </c>
      <c r="C43">
        <v>0.87178530275139565</v>
      </c>
    </row>
    <row r="44" spans="1:3">
      <c r="A44" s="2">
        <v>4</v>
      </c>
      <c r="B44">
        <v>2.9178082191780721E-2</v>
      </c>
      <c r="C44">
        <v>0.88269935047687653</v>
      </c>
    </row>
    <row r="45" spans="1:3">
      <c r="A45" s="2">
        <v>5</v>
      </c>
      <c r="B45">
        <v>4.24657534246594E-3</v>
      </c>
      <c r="C45">
        <v>0.88290527590565948</v>
      </c>
    </row>
    <row r="46" spans="1:3">
      <c r="A46" s="2">
        <v>6</v>
      </c>
      <c r="B46">
        <v>-4.0684931506849348E-2</v>
      </c>
      <c r="C46">
        <v>1.1516379604670319</v>
      </c>
    </row>
    <row r="47" spans="1:3">
      <c r="A47" s="2">
        <v>7</v>
      </c>
      <c r="B47">
        <v>-2.203296703296696E-2</v>
      </c>
      <c r="C47">
        <v>1.2059083626184619</v>
      </c>
    </row>
    <row r="48" spans="1:3">
      <c r="A48" s="2">
        <v>8</v>
      </c>
      <c r="B48">
        <v>-1.5835616438356289E-2</v>
      </c>
      <c r="C48">
        <v>1.1995156226590009</v>
      </c>
    </row>
    <row r="49" spans="1:3">
      <c r="A49" s="2">
        <v>9</v>
      </c>
      <c r="B49">
        <v>-6.547945205479468E-3</v>
      </c>
      <c r="C49">
        <v>1.1876749105039981</v>
      </c>
    </row>
    <row r="50" spans="1:3">
      <c r="A50" s="2">
        <v>10</v>
      </c>
      <c r="B50">
        <v>-3.7589041095890507E-2</v>
      </c>
      <c r="C50">
        <v>1.0566033750838331</v>
      </c>
    </row>
    <row r="51" spans="1:3">
      <c r="A51" s="2">
        <v>11</v>
      </c>
      <c r="B51">
        <v>-4.7863013698630018E-2</v>
      </c>
      <c r="C51">
        <v>1.0114027434660391</v>
      </c>
    </row>
    <row r="52" spans="1:3">
      <c r="A52" s="2">
        <v>12</v>
      </c>
      <c r="B52">
        <v>-4.5205479452055343E-3</v>
      </c>
      <c r="C52">
        <v>1.0181982826158671</v>
      </c>
    </row>
    <row r="53" spans="1:3">
      <c r="A53" s="2">
        <v>13</v>
      </c>
      <c r="B53">
        <v>-9.0410958904108447E-3</v>
      </c>
      <c r="C53">
        <v>1.0290093676269569</v>
      </c>
    </row>
    <row r="54" spans="1:3">
      <c r="A54" s="2">
        <v>14</v>
      </c>
      <c r="B54">
        <v>3.3178082191780818E-2</v>
      </c>
      <c r="C54">
        <v>0.97124728485342082</v>
      </c>
    </row>
    <row r="55" spans="1:3">
      <c r="A55" s="2">
        <v>15</v>
      </c>
      <c r="B55">
        <v>-2.2630136986301359E-2</v>
      </c>
      <c r="C55">
        <v>0.97938133929033722</v>
      </c>
    </row>
    <row r="56" spans="1:3">
      <c r="A56" s="2">
        <v>16</v>
      </c>
      <c r="B56">
        <v>-3.1287671232876867E-2</v>
      </c>
      <c r="C56">
        <v>1.0384819373509599</v>
      </c>
    </row>
    <row r="57" spans="1:3">
      <c r="A57" s="2">
        <v>17</v>
      </c>
      <c r="B57">
        <v>-5.5616438356164508E-3</v>
      </c>
      <c r="C57">
        <v>0.98422058686672886</v>
      </c>
    </row>
    <row r="58" spans="1:3">
      <c r="A58" s="2">
        <v>18</v>
      </c>
      <c r="B58">
        <v>1.5643835616438381E-2</v>
      </c>
      <c r="C58">
        <v>1.1734660559179939</v>
      </c>
    </row>
    <row r="59" spans="1:3">
      <c r="A59" s="2">
        <v>19</v>
      </c>
      <c r="B59">
        <v>-5.2136986301369793E-2</v>
      </c>
      <c r="C59">
        <v>1.0960380946957149</v>
      </c>
    </row>
    <row r="60" spans="1:3">
      <c r="A60" s="2">
        <v>20</v>
      </c>
      <c r="B60">
        <v>8.7123287671233302E-3</v>
      </c>
      <c r="C60">
        <v>0.97299765099807434</v>
      </c>
    </row>
    <row r="61" spans="1:3">
      <c r="A61" s="2">
        <v>21</v>
      </c>
      <c r="B61">
        <v>6.3287671232876777E-3</v>
      </c>
      <c r="C61">
        <v>0.83739575614469164</v>
      </c>
    </row>
    <row r="62" spans="1:3">
      <c r="A62" s="2">
        <v>22</v>
      </c>
      <c r="B62">
        <v>-2.8767123287672079E-3</v>
      </c>
      <c r="C62">
        <v>0.75914409320728027</v>
      </c>
    </row>
    <row r="63" spans="1:3">
      <c r="A63" s="2">
        <v>23</v>
      </c>
      <c r="B63">
        <v>3.0410958904109529E-2</v>
      </c>
      <c r="C63">
        <v>0.91245557493597118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92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317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92</v>
      </c>
      <c r="C4" s="2" t="s">
        <v>81</v>
      </c>
      <c r="D4" s="2" t="s">
        <v>41</v>
      </c>
      <c r="E4" s="2" t="s">
        <v>57</v>
      </c>
      <c r="F4" s="2" t="s">
        <v>115</v>
      </c>
      <c r="G4" s="2" t="s">
        <v>56</v>
      </c>
      <c r="H4" s="2" t="s">
        <v>119</v>
      </c>
      <c r="I4" s="2" t="s">
        <v>79</v>
      </c>
      <c r="J4" s="2" t="s">
        <v>6</v>
      </c>
      <c r="K4" s="2" t="s">
        <v>118</v>
      </c>
      <c r="L4" s="2" t="s">
        <v>106</v>
      </c>
    </row>
    <row r="5" spans="1:12">
      <c r="A5" s="2" t="s">
        <v>92</v>
      </c>
      <c r="B5">
        <v>1</v>
      </c>
      <c r="C5">
        <v>0.9774817672537679</v>
      </c>
      <c r="D5">
        <v>0.97674946044313526</v>
      </c>
      <c r="E5">
        <v>0.97673104653665888</v>
      </c>
      <c r="F5">
        <v>0.97573860679626634</v>
      </c>
      <c r="G5">
        <v>0.97527295504600497</v>
      </c>
      <c r="H5">
        <v>0.97418471945777685</v>
      </c>
      <c r="I5">
        <v>0.96849634018223107</v>
      </c>
      <c r="J5">
        <v>0.96763086763754946</v>
      </c>
      <c r="K5">
        <v>0.96682342839411006</v>
      </c>
      <c r="L5">
        <v>0.96199525830965182</v>
      </c>
    </row>
    <row r="6" spans="1:12">
      <c r="A6" s="2" t="s">
        <v>81</v>
      </c>
      <c r="B6">
        <v>0.9774817672537679</v>
      </c>
      <c r="C6">
        <v>1</v>
      </c>
      <c r="D6">
        <v>0.97744721996751971</v>
      </c>
      <c r="E6">
        <v>0.97032449065388893</v>
      </c>
      <c r="F6">
        <v>0.96429784656373119</v>
      </c>
      <c r="G6">
        <v>0.97491468600586295</v>
      </c>
      <c r="H6">
        <v>0.97624745532197954</v>
      </c>
      <c r="I6">
        <v>0.96908557191759537</v>
      </c>
      <c r="J6">
        <v>0.97475475942736667</v>
      </c>
      <c r="K6">
        <v>0.95845119317702776</v>
      </c>
      <c r="L6">
        <v>0.96285012147754123</v>
      </c>
    </row>
    <row r="7" spans="1:12">
      <c r="A7" s="2" t="s">
        <v>41</v>
      </c>
      <c r="B7">
        <v>0.97674946044313526</v>
      </c>
      <c r="C7">
        <v>0.97744721996751971</v>
      </c>
      <c r="D7">
        <v>1</v>
      </c>
      <c r="E7">
        <v>0.96504036118480796</v>
      </c>
      <c r="F7">
        <v>0.9552838443161995</v>
      </c>
      <c r="G7">
        <v>0.97558230958230674</v>
      </c>
      <c r="H7">
        <v>0.98183387325444238</v>
      </c>
      <c r="I7">
        <v>0.97232472597466701</v>
      </c>
      <c r="J7">
        <v>0.96951183214597036</v>
      </c>
      <c r="K7">
        <v>0.95153693610812273</v>
      </c>
      <c r="L7">
        <v>0.97022451165004064</v>
      </c>
    </row>
    <row r="8" spans="1:12">
      <c r="A8" s="2" t="s">
        <v>57</v>
      </c>
      <c r="B8">
        <v>0.97673104653665888</v>
      </c>
      <c r="C8">
        <v>0.97032449065388893</v>
      </c>
      <c r="D8">
        <v>0.96504036118480796</v>
      </c>
      <c r="E8">
        <v>1</v>
      </c>
      <c r="F8">
        <v>0.96171533783465402</v>
      </c>
      <c r="G8">
        <v>0.96342753411033366</v>
      </c>
      <c r="H8">
        <v>0.96816065107369609</v>
      </c>
      <c r="I8">
        <v>0.95859940593343351</v>
      </c>
      <c r="J8">
        <v>0.94930721648153471</v>
      </c>
      <c r="K8">
        <v>0.97232673050735696</v>
      </c>
      <c r="L8">
        <v>0.94422512884840215</v>
      </c>
    </row>
    <row r="9" spans="1:12">
      <c r="A9" s="2" t="s">
        <v>115</v>
      </c>
      <c r="B9">
        <v>0.97573860679626634</v>
      </c>
      <c r="C9">
        <v>0.96429784656373119</v>
      </c>
      <c r="D9">
        <v>0.9552838443161995</v>
      </c>
      <c r="E9">
        <v>0.96171533783465402</v>
      </c>
      <c r="F9">
        <v>1</v>
      </c>
      <c r="G9">
        <v>0.97339354820031143</v>
      </c>
      <c r="H9">
        <v>0.96419940403466975</v>
      </c>
      <c r="I9">
        <v>0.96183739485311148</v>
      </c>
      <c r="J9">
        <v>0.92617957863249212</v>
      </c>
      <c r="K9">
        <v>0.96678376561056489</v>
      </c>
      <c r="L9">
        <v>0.93720812307656209</v>
      </c>
    </row>
    <row r="10" spans="1:12">
      <c r="A10" s="2" t="s">
        <v>56</v>
      </c>
      <c r="B10">
        <v>0.97527295504600497</v>
      </c>
      <c r="C10">
        <v>0.97491468600586295</v>
      </c>
      <c r="D10">
        <v>0.97558230958230674</v>
      </c>
      <c r="E10">
        <v>0.96342753411033366</v>
      </c>
      <c r="F10">
        <v>0.97339354820031143</v>
      </c>
      <c r="G10">
        <v>1</v>
      </c>
      <c r="H10">
        <v>0.98943840588890997</v>
      </c>
      <c r="I10">
        <v>0.9811125036926196</v>
      </c>
      <c r="J10">
        <v>0.95143424998795034</v>
      </c>
      <c r="K10">
        <v>0.96007629468757538</v>
      </c>
      <c r="L10">
        <v>0.96181794939071052</v>
      </c>
    </row>
    <row r="11" spans="1:12">
      <c r="A11" s="2" t="s">
        <v>119</v>
      </c>
      <c r="B11">
        <v>0.97418471945777685</v>
      </c>
      <c r="C11">
        <v>0.97624745532197954</v>
      </c>
      <c r="D11">
        <v>0.98183387325444238</v>
      </c>
      <c r="E11">
        <v>0.96816065107369609</v>
      </c>
      <c r="F11">
        <v>0.96419940403466975</v>
      </c>
      <c r="G11">
        <v>0.98943840588890997</v>
      </c>
      <c r="H11">
        <v>1</v>
      </c>
      <c r="I11">
        <v>0.97712358733188975</v>
      </c>
      <c r="J11">
        <v>0.95587109038846263</v>
      </c>
      <c r="K11">
        <v>0.96133100897513013</v>
      </c>
      <c r="L11">
        <v>0.96156591563173544</v>
      </c>
    </row>
    <row r="12" spans="1:12">
      <c r="A12" s="2" t="s">
        <v>79</v>
      </c>
      <c r="B12">
        <v>0.96849634018223107</v>
      </c>
      <c r="C12">
        <v>0.96908557191759537</v>
      </c>
      <c r="D12">
        <v>0.97232472597466701</v>
      </c>
      <c r="E12">
        <v>0.95859940593343351</v>
      </c>
      <c r="F12">
        <v>0.96183739485311148</v>
      </c>
      <c r="G12">
        <v>0.9811125036926196</v>
      </c>
      <c r="H12">
        <v>0.97712358733188975</v>
      </c>
      <c r="I12">
        <v>1</v>
      </c>
      <c r="J12">
        <v>0.95543291667390018</v>
      </c>
      <c r="K12">
        <v>0.95665846255560483</v>
      </c>
      <c r="L12">
        <v>0.96876446183496645</v>
      </c>
    </row>
    <row r="13" spans="1:12">
      <c r="A13" s="2" t="s">
        <v>6</v>
      </c>
      <c r="B13">
        <v>0.96763086763754946</v>
      </c>
      <c r="C13">
        <v>0.97475475942736667</v>
      </c>
      <c r="D13">
        <v>0.96951183214597036</v>
      </c>
      <c r="E13">
        <v>0.94930721648153471</v>
      </c>
      <c r="F13">
        <v>0.92617957863249212</v>
      </c>
      <c r="G13">
        <v>0.95143424998795034</v>
      </c>
      <c r="H13">
        <v>0.95587109038846263</v>
      </c>
      <c r="I13">
        <v>0.95543291667390018</v>
      </c>
      <c r="J13">
        <v>1</v>
      </c>
      <c r="K13">
        <v>0.92535654728898775</v>
      </c>
      <c r="L13">
        <v>0.96025168874427569</v>
      </c>
    </row>
    <row r="14" spans="1:12">
      <c r="A14" s="2" t="s">
        <v>118</v>
      </c>
      <c r="B14">
        <v>0.96682342839411006</v>
      </c>
      <c r="C14">
        <v>0.95845119317702776</v>
      </c>
      <c r="D14">
        <v>0.95153693610812273</v>
      </c>
      <c r="E14">
        <v>0.97232673050735696</v>
      </c>
      <c r="F14">
        <v>0.96678376561056489</v>
      </c>
      <c r="G14">
        <v>0.96007629468757538</v>
      </c>
      <c r="H14">
        <v>0.96133100897513013</v>
      </c>
      <c r="I14">
        <v>0.95665846255560483</v>
      </c>
      <c r="J14">
        <v>0.92535654728898775</v>
      </c>
      <c r="K14">
        <v>1</v>
      </c>
      <c r="L14">
        <v>0.94288506459109378</v>
      </c>
    </row>
    <row r="15" spans="1:12">
      <c r="A15" s="2" t="s">
        <v>106</v>
      </c>
      <c r="B15">
        <v>0.96199525830965182</v>
      </c>
      <c r="C15">
        <v>0.96285012147754123</v>
      </c>
      <c r="D15">
        <v>0.97022451165004064</v>
      </c>
      <c r="E15">
        <v>0.94422512884840215</v>
      </c>
      <c r="F15">
        <v>0.93720812307656209</v>
      </c>
      <c r="G15">
        <v>0.96181794939071052</v>
      </c>
      <c r="H15">
        <v>0.96156591563173544</v>
      </c>
      <c r="I15">
        <v>0.96876446183496645</v>
      </c>
      <c r="J15">
        <v>0.96025168874427569</v>
      </c>
      <c r="K15">
        <v>0.94288506459109378</v>
      </c>
      <c r="L15">
        <v>1</v>
      </c>
    </row>
    <row r="17" spans="1:12" ht="25.05" customHeight="1" thickBot="1">
      <c r="A17" s="3" t="s">
        <v>318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92</v>
      </c>
      <c r="C18" s="2" t="s">
        <v>87</v>
      </c>
      <c r="D18" s="2" t="s">
        <v>23</v>
      </c>
      <c r="E18" s="2" t="s">
        <v>67</v>
      </c>
      <c r="F18" s="2" t="s">
        <v>44</v>
      </c>
      <c r="G18" s="2" t="s">
        <v>31</v>
      </c>
      <c r="H18" s="2" t="s">
        <v>102</v>
      </c>
      <c r="I18" s="2" t="s">
        <v>103</v>
      </c>
      <c r="J18" s="2" t="s">
        <v>1</v>
      </c>
      <c r="K18" s="2" t="s">
        <v>48</v>
      </c>
      <c r="L18" s="2" t="s">
        <v>70</v>
      </c>
    </row>
    <row r="19" spans="1:12">
      <c r="A19" s="2" t="s">
        <v>92</v>
      </c>
      <c r="B19">
        <v>1</v>
      </c>
      <c r="C19">
        <v>1.0460681541987409E-2</v>
      </c>
      <c r="D19">
        <v>2.3773168318345219E-2</v>
      </c>
      <c r="E19">
        <v>4.7714745221485409E-2</v>
      </c>
      <c r="F19">
        <v>5.3906769702732678E-2</v>
      </c>
      <c r="G19">
        <v>7.0895591055975704E-2</v>
      </c>
      <c r="H19">
        <v>9.4881495153981296E-2</v>
      </c>
      <c r="I19">
        <v>0.10322523947522021</v>
      </c>
      <c r="J19">
        <v>0.1056112028898897</v>
      </c>
      <c r="K19">
        <v>0.13809112757137959</v>
      </c>
      <c r="L19">
        <v>-0.16164503810976369</v>
      </c>
    </row>
    <row r="20" spans="1:12">
      <c r="A20" s="2" t="s">
        <v>87</v>
      </c>
      <c r="B20">
        <v>1.0460681541987409E-2</v>
      </c>
      <c r="C20">
        <v>1</v>
      </c>
      <c r="D20">
        <v>-0.53074092855593169</v>
      </c>
      <c r="E20">
        <v>0.78511898956147574</v>
      </c>
      <c r="F20">
        <v>-0.75553427450901423</v>
      </c>
      <c r="G20">
        <v>0.80592361766299725</v>
      </c>
      <c r="H20">
        <v>-0.56571178764967356</v>
      </c>
      <c r="I20">
        <v>-0.58202542350229791</v>
      </c>
      <c r="J20">
        <v>-0.66017702999084771</v>
      </c>
      <c r="K20">
        <v>0.75799091330730106</v>
      </c>
      <c r="L20">
        <v>0.71969520270002785</v>
      </c>
    </row>
    <row r="21" spans="1:12">
      <c r="A21" s="2" t="s">
        <v>23</v>
      </c>
      <c r="B21">
        <v>2.3773168318345219E-2</v>
      </c>
      <c r="C21">
        <v>-0.53074092855593169</v>
      </c>
      <c r="D21">
        <v>1</v>
      </c>
      <c r="E21">
        <v>-0.30233943672981611</v>
      </c>
      <c r="F21">
        <v>0.51951869557019503</v>
      </c>
      <c r="G21">
        <v>-0.39992235427941192</v>
      </c>
      <c r="H21">
        <v>0.80420939036065553</v>
      </c>
      <c r="I21">
        <v>0.81084562144510119</v>
      </c>
      <c r="J21">
        <v>0.53270031716395283</v>
      </c>
      <c r="K21">
        <v>-0.32051078770979119</v>
      </c>
      <c r="L21">
        <v>-0.43661982835731372</v>
      </c>
    </row>
    <row r="22" spans="1:12">
      <c r="A22" s="2" t="s">
        <v>67</v>
      </c>
      <c r="B22">
        <v>4.7714745221485409E-2</v>
      </c>
      <c r="C22">
        <v>0.78511898956147574</v>
      </c>
      <c r="D22">
        <v>-0.30233943672981611</v>
      </c>
      <c r="E22">
        <v>1</v>
      </c>
      <c r="F22">
        <v>-0.68584277568949548</v>
      </c>
      <c r="G22">
        <v>0.81268023279616675</v>
      </c>
      <c r="H22">
        <v>-0.29877525033635349</v>
      </c>
      <c r="I22">
        <v>-0.3185646883319902</v>
      </c>
      <c r="J22">
        <v>-0.45256675177034378</v>
      </c>
      <c r="K22">
        <v>0.83795101330103194</v>
      </c>
      <c r="L22">
        <v>0.66273960599550341</v>
      </c>
    </row>
    <row r="23" spans="1:12">
      <c r="A23" s="2" t="s">
        <v>44</v>
      </c>
      <c r="B23">
        <v>5.3906769702732678E-2</v>
      </c>
      <c r="C23">
        <v>-0.75553427450901423</v>
      </c>
      <c r="D23">
        <v>0.51951869557019503</v>
      </c>
      <c r="E23">
        <v>-0.68584277568949548</v>
      </c>
      <c r="F23">
        <v>1</v>
      </c>
      <c r="G23">
        <v>-0.69927587235111388</v>
      </c>
      <c r="H23">
        <v>0.59769684285354829</v>
      </c>
      <c r="I23">
        <v>0.61143565862077698</v>
      </c>
      <c r="J23">
        <v>0.65030493204829742</v>
      </c>
      <c r="K23">
        <v>-0.64048544750653591</v>
      </c>
      <c r="L23">
        <v>-0.65365823915109755</v>
      </c>
    </row>
    <row r="24" spans="1:12">
      <c r="A24" s="2" t="s">
        <v>31</v>
      </c>
      <c r="B24">
        <v>7.0895591055975704E-2</v>
      </c>
      <c r="C24">
        <v>0.80592361766299725</v>
      </c>
      <c r="D24">
        <v>-0.39992235427941192</v>
      </c>
      <c r="E24">
        <v>0.81268023279616675</v>
      </c>
      <c r="F24">
        <v>-0.69927587235111388</v>
      </c>
      <c r="G24">
        <v>1</v>
      </c>
      <c r="H24">
        <v>-0.43734593213288342</v>
      </c>
      <c r="I24">
        <v>-0.45173970435113953</v>
      </c>
      <c r="J24">
        <v>-0.56744662778275701</v>
      </c>
      <c r="K24">
        <v>0.90864279618493826</v>
      </c>
      <c r="L24">
        <v>0.66788885823411093</v>
      </c>
    </row>
    <row r="25" spans="1:12">
      <c r="A25" s="2" t="s">
        <v>102</v>
      </c>
      <c r="B25">
        <v>9.4881495153981296E-2</v>
      </c>
      <c r="C25">
        <v>-0.56571178764967356</v>
      </c>
      <c r="D25">
        <v>0.80420939036065553</v>
      </c>
      <c r="E25">
        <v>-0.29877525033635349</v>
      </c>
      <c r="F25">
        <v>0.59769684285354829</v>
      </c>
      <c r="G25">
        <v>-0.43734593213288342</v>
      </c>
      <c r="H25">
        <v>1</v>
      </c>
      <c r="I25">
        <v>0.82849299776229146</v>
      </c>
      <c r="J25">
        <v>0.57583858056899384</v>
      </c>
      <c r="K25">
        <v>-0.23356916770258451</v>
      </c>
      <c r="L25">
        <v>-0.48269202931703958</v>
      </c>
    </row>
    <row r="26" spans="1:12">
      <c r="A26" s="2" t="s">
        <v>103</v>
      </c>
      <c r="B26">
        <v>0.10322523947522021</v>
      </c>
      <c r="C26">
        <v>-0.58202542350229791</v>
      </c>
      <c r="D26">
        <v>0.81084562144510119</v>
      </c>
      <c r="E26">
        <v>-0.3185646883319902</v>
      </c>
      <c r="F26">
        <v>0.61143565862077698</v>
      </c>
      <c r="G26">
        <v>-0.45173970435113953</v>
      </c>
      <c r="H26">
        <v>0.82849299776229146</v>
      </c>
      <c r="I26">
        <v>1</v>
      </c>
      <c r="J26">
        <v>0.57986036501976324</v>
      </c>
      <c r="K26">
        <v>-0.25934661041134838</v>
      </c>
      <c r="L26">
        <v>-0.50204503715378435</v>
      </c>
    </row>
    <row r="27" spans="1:12">
      <c r="A27" s="2" t="s">
        <v>1</v>
      </c>
      <c r="B27">
        <v>0.1056112028898897</v>
      </c>
      <c r="C27">
        <v>-0.66017702999084771</v>
      </c>
      <c r="D27">
        <v>0.53270031716395283</v>
      </c>
      <c r="E27">
        <v>-0.45256675177034378</v>
      </c>
      <c r="F27">
        <v>0.65030493204829742</v>
      </c>
      <c r="G27">
        <v>-0.56744662778275701</v>
      </c>
      <c r="H27">
        <v>0.57583858056899384</v>
      </c>
      <c r="I27">
        <v>0.57986036501976324</v>
      </c>
      <c r="J27">
        <v>1</v>
      </c>
      <c r="K27">
        <v>-0.57828768020098742</v>
      </c>
      <c r="L27">
        <v>-0.73997563351518292</v>
      </c>
    </row>
    <row r="28" spans="1:12">
      <c r="A28" s="2" t="s">
        <v>48</v>
      </c>
      <c r="B28">
        <v>0.13809112757137959</v>
      </c>
      <c r="C28">
        <v>0.75799091330730106</v>
      </c>
      <c r="D28">
        <v>-0.32051078770979119</v>
      </c>
      <c r="E28">
        <v>0.83795101330103194</v>
      </c>
      <c r="F28">
        <v>-0.64048544750653591</v>
      </c>
      <c r="G28">
        <v>0.90864279618493826</v>
      </c>
      <c r="H28">
        <v>-0.23356916770258451</v>
      </c>
      <c r="I28">
        <v>-0.25934661041134838</v>
      </c>
      <c r="J28">
        <v>-0.57828768020098742</v>
      </c>
      <c r="K28">
        <v>1</v>
      </c>
      <c r="L28">
        <v>0.73782384659264222</v>
      </c>
    </row>
    <row r="29" spans="1:12">
      <c r="A29" s="2" t="s">
        <v>70</v>
      </c>
      <c r="B29">
        <v>-0.16164503810976369</v>
      </c>
      <c r="C29">
        <v>0.71969520270002785</v>
      </c>
      <c r="D29">
        <v>-0.43661982835731372</v>
      </c>
      <c r="E29">
        <v>0.66273960599550341</v>
      </c>
      <c r="F29">
        <v>-0.65365823915109755</v>
      </c>
      <c r="G29">
        <v>0.66788885823411093</v>
      </c>
      <c r="H29">
        <v>-0.48269202931703958</v>
      </c>
      <c r="I29">
        <v>-0.50204503715378435</v>
      </c>
      <c r="J29">
        <v>-0.73997563351518292</v>
      </c>
      <c r="K29">
        <v>0.73782384659264222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193</v>
      </c>
      <c r="C33" s="7">
        <v>170</v>
      </c>
    </row>
    <row r="34" spans="1:3">
      <c r="A34" s="5" t="s">
        <v>130</v>
      </c>
      <c r="B34" s="8">
        <v>0.52876712328767128</v>
      </c>
      <c r="C34" s="8">
        <v>0.46575342465753422</v>
      </c>
    </row>
    <row r="35" spans="1:3">
      <c r="A35" s="5" t="s">
        <v>131</v>
      </c>
      <c r="B35" s="8">
        <v>3.5759718604503513E-2</v>
      </c>
      <c r="C35" s="8">
        <v>-4.3132429919662298E-2</v>
      </c>
    </row>
    <row r="36" spans="1:3">
      <c r="A36" s="5" t="s">
        <v>132</v>
      </c>
      <c r="B36" s="7">
        <v>2.5300518134715029E-4</v>
      </c>
      <c r="C36" s="7">
        <v>-3.5292352941176469E-4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-6.5205479452051804E-7</v>
      </c>
      <c r="C40">
        <v>0.94189039789355866</v>
      </c>
    </row>
    <row r="41" spans="1:3">
      <c r="A41" s="2">
        <v>1</v>
      </c>
      <c r="B41">
        <v>-3.0876712328767121E-6</v>
      </c>
      <c r="C41">
        <v>0.92737397924850529</v>
      </c>
    </row>
    <row r="42" spans="1:3">
      <c r="A42" s="2">
        <v>2</v>
      </c>
      <c r="B42">
        <v>-5.6986301369862496E-7</v>
      </c>
      <c r="C42">
        <v>1.063579187855392</v>
      </c>
    </row>
    <row r="43" spans="1:3">
      <c r="A43" s="2">
        <v>3</v>
      </c>
      <c r="B43">
        <v>-3.317808219178118E-6</v>
      </c>
      <c r="C43">
        <v>0.94634593232916919</v>
      </c>
    </row>
    <row r="44" spans="1:3">
      <c r="A44" s="2">
        <v>4</v>
      </c>
      <c r="B44">
        <v>2.4575342465753422E-6</v>
      </c>
      <c r="C44">
        <v>0.90600657754654523</v>
      </c>
    </row>
    <row r="45" spans="1:3">
      <c r="A45" s="2">
        <v>5</v>
      </c>
      <c r="B45">
        <v>-9.3150684931507091E-7</v>
      </c>
      <c r="C45">
        <v>0.92761352411063547</v>
      </c>
    </row>
    <row r="46" spans="1:3">
      <c r="A46" s="2">
        <v>6</v>
      </c>
      <c r="B46">
        <v>-2.2931506849315081E-6</v>
      </c>
      <c r="C46">
        <v>1.2042878398703141</v>
      </c>
    </row>
    <row r="47" spans="1:3">
      <c r="A47" s="2">
        <v>7</v>
      </c>
      <c r="B47">
        <v>-1.09010989010989E-5</v>
      </c>
      <c r="C47">
        <v>1.171710001856801</v>
      </c>
    </row>
    <row r="48" spans="1:3">
      <c r="A48" s="2">
        <v>8</v>
      </c>
      <c r="B48">
        <v>-3.8136986301370138E-6</v>
      </c>
      <c r="C48">
        <v>1.1115839782261621</v>
      </c>
    </row>
    <row r="49" spans="1:3">
      <c r="A49" s="2">
        <v>9</v>
      </c>
      <c r="B49">
        <v>3.6684931506849689E-6</v>
      </c>
      <c r="C49">
        <v>1.0616149199859279</v>
      </c>
    </row>
    <row r="50" spans="1:3">
      <c r="A50" s="2">
        <v>10</v>
      </c>
      <c r="B50">
        <v>-6.9561643835616503E-6</v>
      </c>
      <c r="C50">
        <v>1.0470505923684501</v>
      </c>
    </row>
    <row r="51" spans="1:3">
      <c r="A51" s="2">
        <v>11</v>
      </c>
      <c r="B51">
        <v>-7.8054794520548323E-6</v>
      </c>
      <c r="C51">
        <v>0.90571912371198959</v>
      </c>
    </row>
    <row r="52" spans="1:3">
      <c r="A52" s="2">
        <v>12</v>
      </c>
      <c r="B52">
        <v>-4.2684931506848556E-6</v>
      </c>
      <c r="C52">
        <v>0.93959076721711388</v>
      </c>
    </row>
    <row r="53" spans="1:3">
      <c r="A53" s="2">
        <v>13</v>
      </c>
      <c r="B53">
        <v>2.5205479452051838E-7</v>
      </c>
      <c r="C53">
        <v>0.87778819278768005</v>
      </c>
    </row>
    <row r="54" spans="1:3">
      <c r="A54" s="2">
        <v>14</v>
      </c>
      <c r="B54">
        <v>2.2109589041095312E-6</v>
      </c>
      <c r="C54">
        <v>0.92373289734413522</v>
      </c>
    </row>
    <row r="55" spans="1:3">
      <c r="A55" s="2">
        <v>15</v>
      </c>
      <c r="B55">
        <v>4.7726027397260933E-6</v>
      </c>
      <c r="C55">
        <v>0.95262200771696415</v>
      </c>
    </row>
    <row r="56" spans="1:3">
      <c r="A56" s="2">
        <v>16</v>
      </c>
      <c r="B56">
        <v>3.7972602739725919E-6</v>
      </c>
      <c r="C56">
        <v>0.88353726947878986</v>
      </c>
    </row>
    <row r="57" spans="1:3">
      <c r="A57" s="2">
        <v>17</v>
      </c>
      <c r="B57">
        <v>8.9890410958904234E-6</v>
      </c>
      <c r="C57">
        <v>1.046188230864783</v>
      </c>
    </row>
    <row r="58" spans="1:3">
      <c r="A58" s="2">
        <v>18</v>
      </c>
      <c r="B58">
        <v>-7.1534246575342804E-6</v>
      </c>
      <c r="C58">
        <v>1.416045497992874</v>
      </c>
    </row>
    <row r="59" spans="1:3">
      <c r="A59" s="2">
        <v>19</v>
      </c>
      <c r="B59">
        <v>-1.2063013698630149E-5</v>
      </c>
      <c r="C59">
        <v>1.1822497125543909</v>
      </c>
    </row>
    <row r="60" spans="1:3">
      <c r="A60" s="2">
        <v>20</v>
      </c>
      <c r="B60">
        <v>-8.4931506849311493E-7</v>
      </c>
      <c r="C60">
        <v>0.99842298535614193</v>
      </c>
    </row>
    <row r="61" spans="1:3">
      <c r="A61" s="2">
        <v>21</v>
      </c>
      <c r="B61">
        <v>2.9945205479451731E-6</v>
      </c>
      <c r="C61">
        <v>0.8438207313377033</v>
      </c>
    </row>
    <row r="62" spans="1:3">
      <c r="A62" s="2">
        <v>22</v>
      </c>
      <c r="B62">
        <v>-2.7397260273941781E-8</v>
      </c>
      <c r="C62">
        <v>0.83054994597572396</v>
      </c>
    </row>
    <row r="63" spans="1:3">
      <c r="A63" s="2">
        <v>23</v>
      </c>
      <c r="B63">
        <v>2.0465753424657421E-6</v>
      </c>
      <c r="C63">
        <v>0.89067570637025162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L63"/>
  <sheetViews>
    <sheetView workbookViewId="0">
      <selection sqref="A1:XFD1048576"/>
    </sheetView>
  </sheetViews>
  <sheetFormatPr baseColWidth="10" defaultColWidth="8.88671875" defaultRowHeight="14.4"/>
  <cols>
    <col min="1" max="1" width="27" customWidth="1"/>
    <col min="2" max="3" width="25" customWidth="1"/>
    <col min="4" max="12" width="15" customWidth="1"/>
  </cols>
  <sheetData>
    <row r="1" spans="1:12" ht="25.05" customHeight="1" thickBot="1">
      <c r="A1" s="3" t="s">
        <v>93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Top="1"/>
    <row r="3" spans="1:12" ht="25.05" customHeight="1" thickBot="1">
      <c r="A3" s="3" t="s">
        <v>319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" thickTop="1">
      <c r="A4" s="2"/>
      <c r="B4" s="2" t="s">
        <v>93</v>
      </c>
      <c r="C4" s="2" t="s">
        <v>98</v>
      </c>
      <c r="D4" s="2" t="s">
        <v>57</v>
      </c>
      <c r="E4" s="2" t="s">
        <v>12</v>
      </c>
      <c r="F4" s="2" t="s">
        <v>81</v>
      </c>
      <c r="G4" s="2" t="s">
        <v>119</v>
      </c>
      <c r="H4" s="2" t="s">
        <v>110</v>
      </c>
      <c r="I4" s="2" t="s">
        <v>78</v>
      </c>
      <c r="J4" s="2" t="s">
        <v>6</v>
      </c>
      <c r="K4" s="2" t="s">
        <v>41</v>
      </c>
      <c r="L4" s="2" t="s">
        <v>92</v>
      </c>
    </row>
    <row r="5" spans="1:12">
      <c r="A5" s="2" t="s">
        <v>93</v>
      </c>
      <c r="B5">
        <v>1</v>
      </c>
      <c r="C5">
        <v>0.86964512079449086</v>
      </c>
      <c r="D5">
        <v>0.85028924067814537</v>
      </c>
      <c r="E5">
        <v>0.84682016200113241</v>
      </c>
      <c r="F5">
        <v>0.84614463695840625</v>
      </c>
      <c r="G5">
        <v>0.8455155779618313</v>
      </c>
      <c r="H5">
        <v>0.8453440017199082</v>
      </c>
      <c r="I5">
        <v>0.84385596864285251</v>
      </c>
      <c r="J5">
        <v>0.84055858651535964</v>
      </c>
      <c r="K5">
        <v>0.83372515715888218</v>
      </c>
      <c r="L5">
        <v>0.82968790629734079</v>
      </c>
    </row>
    <row r="6" spans="1:12">
      <c r="A6" s="2" t="s">
        <v>98</v>
      </c>
      <c r="B6">
        <v>0.86964512079449086</v>
      </c>
      <c r="C6">
        <v>1</v>
      </c>
      <c r="D6">
        <v>0.9550472942843784</v>
      </c>
      <c r="E6">
        <v>0.94446613552422454</v>
      </c>
      <c r="F6">
        <v>0.95594839916154595</v>
      </c>
      <c r="G6">
        <v>0.94977784781612529</v>
      </c>
      <c r="H6">
        <v>0.955866484496251</v>
      </c>
      <c r="I6">
        <v>0.92180648242442154</v>
      </c>
      <c r="J6">
        <v>0.95558243080196159</v>
      </c>
      <c r="K6">
        <v>0.96161202173068316</v>
      </c>
      <c r="L6">
        <v>0.94234317014566804</v>
      </c>
    </row>
    <row r="7" spans="1:12">
      <c r="A7" s="2" t="s">
        <v>57</v>
      </c>
      <c r="B7">
        <v>0.85028924067814537</v>
      </c>
      <c r="C7">
        <v>0.9550472942843784</v>
      </c>
      <c r="D7">
        <v>1</v>
      </c>
      <c r="E7">
        <v>0.95590904798452536</v>
      </c>
      <c r="F7">
        <v>0.97032449065388893</v>
      </c>
      <c r="G7">
        <v>0.96816065107369609</v>
      </c>
      <c r="H7">
        <v>0.96280677649923885</v>
      </c>
      <c r="I7">
        <v>0.94353001934347724</v>
      </c>
      <c r="J7">
        <v>0.94930721648153471</v>
      </c>
      <c r="K7">
        <v>0.96504036118480796</v>
      </c>
      <c r="L7">
        <v>0.97673104653665888</v>
      </c>
    </row>
    <row r="8" spans="1:12">
      <c r="A8" s="2" t="s">
        <v>12</v>
      </c>
      <c r="B8">
        <v>0.84682016200113241</v>
      </c>
      <c r="C8">
        <v>0.94446613552422454</v>
      </c>
      <c r="D8">
        <v>0.95590904798452536</v>
      </c>
      <c r="E8">
        <v>1</v>
      </c>
      <c r="F8">
        <v>0.97134182094246957</v>
      </c>
      <c r="G8">
        <v>0.96998207912674528</v>
      </c>
      <c r="H8">
        <v>0.92488243836513429</v>
      </c>
      <c r="I8">
        <v>0.96606198321406633</v>
      </c>
      <c r="J8">
        <v>0.93379017790284313</v>
      </c>
      <c r="K8">
        <v>0.96467373803449552</v>
      </c>
      <c r="L8">
        <v>0.96076697196511862</v>
      </c>
    </row>
    <row r="9" spans="1:12">
      <c r="A9" s="2" t="s">
        <v>81</v>
      </c>
      <c r="B9">
        <v>0.84614463695840625</v>
      </c>
      <c r="C9">
        <v>0.95594839916154595</v>
      </c>
      <c r="D9">
        <v>0.97032449065388893</v>
      </c>
      <c r="E9">
        <v>0.97134182094246957</v>
      </c>
      <c r="F9">
        <v>1</v>
      </c>
      <c r="G9">
        <v>0.97624745532197954</v>
      </c>
      <c r="H9">
        <v>0.9492181942586474</v>
      </c>
      <c r="I9">
        <v>0.95484623543808256</v>
      </c>
      <c r="J9">
        <v>0.97475475942736667</v>
      </c>
      <c r="K9">
        <v>0.97744721996751971</v>
      </c>
      <c r="L9">
        <v>0.9774817672537679</v>
      </c>
    </row>
    <row r="10" spans="1:12">
      <c r="A10" s="2" t="s">
        <v>119</v>
      </c>
      <c r="B10">
        <v>0.8455155779618313</v>
      </c>
      <c r="C10">
        <v>0.94977784781612529</v>
      </c>
      <c r="D10">
        <v>0.96816065107369609</v>
      </c>
      <c r="E10">
        <v>0.96998207912674528</v>
      </c>
      <c r="F10">
        <v>0.97624745532197954</v>
      </c>
      <c r="G10">
        <v>1</v>
      </c>
      <c r="H10">
        <v>0.94720317477642724</v>
      </c>
      <c r="I10">
        <v>0.9591314999749152</v>
      </c>
      <c r="J10">
        <v>0.95587109038846263</v>
      </c>
      <c r="K10">
        <v>0.98183387325444238</v>
      </c>
      <c r="L10">
        <v>0.97418471945777685</v>
      </c>
    </row>
    <row r="11" spans="1:12">
      <c r="A11" s="2" t="s">
        <v>110</v>
      </c>
      <c r="B11">
        <v>0.8453440017199082</v>
      </c>
      <c r="C11">
        <v>0.955866484496251</v>
      </c>
      <c r="D11">
        <v>0.96280677649923885</v>
      </c>
      <c r="E11">
        <v>0.92488243836513429</v>
      </c>
      <c r="F11">
        <v>0.9492181942586474</v>
      </c>
      <c r="G11">
        <v>0.94720317477642724</v>
      </c>
      <c r="H11">
        <v>1</v>
      </c>
      <c r="I11">
        <v>0.92215583950151669</v>
      </c>
      <c r="J11">
        <v>0.94356499946760908</v>
      </c>
      <c r="K11">
        <v>0.946058858556307</v>
      </c>
      <c r="L11">
        <v>0.94037508989723495</v>
      </c>
    </row>
    <row r="12" spans="1:12">
      <c r="A12" s="2" t="s">
        <v>78</v>
      </c>
      <c r="B12">
        <v>0.84385596864285251</v>
      </c>
      <c r="C12">
        <v>0.92180648242442154</v>
      </c>
      <c r="D12">
        <v>0.94353001934347724</v>
      </c>
      <c r="E12">
        <v>0.96606198321406633</v>
      </c>
      <c r="F12">
        <v>0.95484623543808256</v>
      </c>
      <c r="G12">
        <v>0.9591314999749152</v>
      </c>
      <c r="H12">
        <v>0.92215583950151669</v>
      </c>
      <c r="I12">
        <v>1</v>
      </c>
      <c r="J12">
        <v>0.91229852853444759</v>
      </c>
      <c r="K12">
        <v>0.93279023715332421</v>
      </c>
      <c r="L12">
        <v>0.92679210746902996</v>
      </c>
    </row>
    <row r="13" spans="1:12">
      <c r="A13" s="2" t="s">
        <v>6</v>
      </c>
      <c r="B13">
        <v>0.84055858651535964</v>
      </c>
      <c r="C13">
        <v>0.95558243080196159</v>
      </c>
      <c r="D13">
        <v>0.94930721648153471</v>
      </c>
      <c r="E13">
        <v>0.93379017790284313</v>
      </c>
      <c r="F13">
        <v>0.97475475942736667</v>
      </c>
      <c r="G13">
        <v>0.95587109038846263</v>
      </c>
      <c r="H13">
        <v>0.94356499946760908</v>
      </c>
      <c r="I13">
        <v>0.91229852853444759</v>
      </c>
      <c r="J13">
        <v>1</v>
      </c>
      <c r="K13">
        <v>0.96951183214597036</v>
      </c>
      <c r="L13">
        <v>0.96763086763754946</v>
      </c>
    </row>
    <row r="14" spans="1:12">
      <c r="A14" s="2" t="s">
        <v>41</v>
      </c>
      <c r="B14">
        <v>0.83372515715888218</v>
      </c>
      <c r="C14">
        <v>0.96161202173068316</v>
      </c>
      <c r="D14">
        <v>0.96504036118480796</v>
      </c>
      <c r="E14">
        <v>0.96467373803449552</v>
      </c>
      <c r="F14">
        <v>0.97744721996751971</v>
      </c>
      <c r="G14">
        <v>0.98183387325444238</v>
      </c>
      <c r="H14">
        <v>0.946058858556307</v>
      </c>
      <c r="I14">
        <v>0.93279023715332421</v>
      </c>
      <c r="J14">
        <v>0.96951183214597036</v>
      </c>
      <c r="K14">
        <v>1</v>
      </c>
      <c r="L14">
        <v>0.97674946044313526</v>
      </c>
    </row>
    <row r="15" spans="1:12">
      <c r="A15" s="2" t="s">
        <v>92</v>
      </c>
      <c r="B15">
        <v>0.82968790629734079</v>
      </c>
      <c r="C15">
        <v>0.94234317014566804</v>
      </c>
      <c r="D15">
        <v>0.97673104653665888</v>
      </c>
      <c r="E15">
        <v>0.96076697196511862</v>
      </c>
      <c r="F15">
        <v>0.9774817672537679</v>
      </c>
      <c r="G15">
        <v>0.97418471945777685</v>
      </c>
      <c r="H15">
        <v>0.94037508989723495</v>
      </c>
      <c r="I15">
        <v>0.92679210746902996</v>
      </c>
      <c r="J15">
        <v>0.96763086763754946</v>
      </c>
      <c r="K15">
        <v>0.97674946044313526</v>
      </c>
      <c r="L15">
        <v>1</v>
      </c>
    </row>
    <row r="17" spans="1:12" ht="25.05" customHeight="1" thickBot="1">
      <c r="A17" s="3" t="s">
        <v>320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thickTop="1">
      <c r="A18" s="2"/>
      <c r="B18" s="2" t="s">
        <v>93</v>
      </c>
      <c r="C18" s="2" t="s">
        <v>23</v>
      </c>
      <c r="D18" s="2" t="s">
        <v>44</v>
      </c>
      <c r="E18" s="2" t="s">
        <v>103</v>
      </c>
      <c r="F18" s="2" t="s">
        <v>102</v>
      </c>
      <c r="G18" s="2" t="s">
        <v>87</v>
      </c>
      <c r="H18" s="2" t="s">
        <v>1</v>
      </c>
      <c r="I18" s="2" t="s">
        <v>67</v>
      </c>
      <c r="J18" s="2" t="s">
        <v>48</v>
      </c>
      <c r="K18" s="2" t="s">
        <v>31</v>
      </c>
      <c r="L18" s="2" t="s">
        <v>70</v>
      </c>
    </row>
    <row r="19" spans="1:12">
      <c r="A19" s="2" t="s">
        <v>93</v>
      </c>
      <c r="B19">
        <v>1</v>
      </c>
      <c r="C19">
        <v>-1.3759486196048189E-2</v>
      </c>
      <c r="D19">
        <v>2.295315894963711E-2</v>
      </c>
      <c r="E19">
        <v>-3.7563646459171478E-2</v>
      </c>
      <c r="F19">
        <v>-5.6954926556641763E-2</v>
      </c>
      <c r="G19">
        <v>7.7536268815136478E-2</v>
      </c>
      <c r="H19">
        <v>9.2456348695111004E-2</v>
      </c>
      <c r="I19">
        <v>0.1017250734535684</v>
      </c>
      <c r="J19">
        <v>0.104726099313728</v>
      </c>
      <c r="K19">
        <v>0.12492075709649871</v>
      </c>
      <c r="L19">
        <v>-0.15342884294963879</v>
      </c>
    </row>
    <row r="20" spans="1:12">
      <c r="A20" s="2" t="s">
        <v>23</v>
      </c>
      <c r="B20">
        <v>-1.3759486196048189E-2</v>
      </c>
      <c r="C20">
        <v>1</v>
      </c>
      <c r="D20">
        <v>0.51951869557019503</v>
      </c>
      <c r="E20">
        <v>0.81084562144510119</v>
      </c>
      <c r="F20">
        <v>0.80420939036065553</v>
      </c>
      <c r="G20">
        <v>-0.53074092855593169</v>
      </c>
      <c r="H20">
        <v>0.53270031716395283</v>
      </c>
      <c r="I20">
        <v>-0.30233943672981611</v>
      </c>
      <c r="J20">
        <v>-0.32051078770979119</v>
      </c>
      <c r="K20">
        <v>-0.39992235427941192</v>
      </c>
      <c r="L20">
        <v>-0.43661982835731372</v>
      </c>
    </row>
    <row r="21" spans="1:12">
      <c r="A21" s="2" t="s">
        <v>44</v>
      </c>
      <c r="B21">
        <v>2.295315894963711E-2</v>
      </c>
      <c r="C21">
        <v>0.51951869557019503</v>
      </c>
      <c r="D21">
        <v>1</v>
      </c>
      <c r="E21">
        <v>0.61143565862077698</v>
      </c>
      <c r="F21">
        <v>0.59769684285354829</v>
      </c>
      <c r="G21">
        <v>-0.75553427450901423</v>
      </c>
      <c r="H21">
        <v>0.65030493204829742</v>
      </c>
      <c r="I21">
        <v>-0.68584277568949548</v>
      </c>
      <c r="J21">
        <v>-0.64048544750653591</v>
      </c>
      <c r="K21">
        <v>-0.69927587235111388</v>
      </c>
      <c r="L21">
        <v>-0.65365823915109755</v>
      </c>
    </row>
    <row r="22" spans="1:12">
      <c r="A22" s="2" t="s">
        <v>103</v>
      </c>
      <c r="B22">
        <v>-3.7563646459171478E-2</v>
      </c>
      <c r="C22">
        <v>0.81084562144510119</v>
      </c>
      <c r="D22">
        <v>0.61143565862077698</v>
      </c>
      <c r="E22">
        <v>1</v>
      </c>
      <c r="F22">
        <v>0.82849299776229146</v>
      </c>
      <c r="G22">
        <v>-0.58202542350229791</v>
      </c>
      <c r="H22">
        <v>0.57986036501976324</v>
      </c>
      <c r="I22">
        <v>-0.3185646883319902</v>
      </c>
      <c r="J22">
        <v>-0.25934661041134838</v>
      </c>
      <c r="K22">
        <v>-0.45173970435113953</v>
      </c>
      <c r="L22">
        <v>-0.50204503715378435</v>
      </c>
    </row>
    <row r="23" spans="1:12">
      <c r="A23" s="2" t="s">
        <v>102</v>
      </c>
      <c r="B23">
        <v>-5.6954926556641763E-2</v>
      </c>
      <c r="C23">
        <v>0.80420939036065553</v>
      </c>
      <c r="D23">
        <v>0.59769684285354829</v>
      </c>
      <c r="E23">
        <v>0.82849299776229146</v>
      </c>
      <c r="F23">
        <v>1</v>
      </c>
      <c r="G23">
        <v>-0.56571178764967356</v>
      </c>
      <c r="H23">
        <v>0.57583858056899384</v>
      </c>
      <c r="I23">
        <v>-0.29877525033635349</v>
      </c>
      <c r="J23">
        <v>-0.23356916770258451</v>
      </c>
      <c r="K23">
        <v>-0.43734593213288342</v>
      </c>
      <c r="L23">
        <v>-0.48269202931703958</v>
      </c>
    </row>
    <row r="24" spans="1:12">
      <c r="A24" s="2" t="s">
        <v>87</v>
      </c>
      <c r="B24">
        <v>7.7536268815136478E-2</v>
      </c>
      <c r="C24">
        <v>-0.53074092855593169</v>
      </c>
      <c r="D24">
        <v>-0.75553427450901423</v>
      </c>
      <c r="E24">
        <v>-0.58202542350229791</v>
      </c>
      <c r="F24">
        <v>-0.56571178764967356</v>
      </c>
      <c r="G24">
        <v>1</v>
      </c>
      <c r="H24">
        <v>-0.66017702999084771</v>
      </c>
      <c r="I24">
        <v>0.78511898956147574</v>
      </c>
      <c r="J24">
        <v>0.75799091330730106</v>
      </c>
      <c r="K24">
        <v>0.80592361766299725</v>
      </c>
      <c r="L24">
        <v>0.71969520270002785</v>
      </c>
    </row>
    <row r="25" spans="1:12">
      <c r="A25" s="2" t="s">
        <v>1</v>
      </c>
      <c r="B25">
        <v>9.2456348695111004E-2</v>
      </c>
      <c r="C25">
        <v>0.53270031716395283</v>
      </c>
      <c r="D25">
        <v>0.65030493204829742</v>
      </c>
      <c r="E25">
        <v>0.57986036501976324</v>
      </c>
      <c r="F25">
        <v>0.57583858056899384</v>
      </c>
      <c r="G25">
        <v>-0.66017702999084771</v>
      </c>
      <c r="H25">
        <v>1</v>
      </c>
      <c r="I25">
        <v>-0.45256675177034378</v>
      </c>
      <c r="J25">
        <v>-0.57828768020098742</v>
      </c>
      <c r="K25">
        <v>-0.56744662778275701</v>
      </c>
      <c r="L25">
        <v>-0.73997563351518292</v>
      </c>
    </row>
    <row r="26" spans="1:12">
      <c r="A26" s="2" t="s">
        <v>67</v>
      </c>
      <c r="B26">
        <v>0.1017250734535684</v>
      </c>
      <c r="C26">
        <v>-0.30233943672981611</v>
      </c>
      <c r="D26">
        <v>-0.68584277568949548</v>
      </c>
      <c r="E26">
        <v>-0.3185646883319902</v>
      </c>
      <c r="F26">
        <v>-0.29877525033635349</v>
      </c>
      <c r="G26">
        <v>0.78511898956147574</v>
      </c>
      <c r="H26">
        <v>-0.45256675177034378</v>
      </c>
      <c r="I26">
        <v>1</v>
      </c>
      <c r="J26">
        <v>0.83795101330103194</v>
      </c>
      <c r="K26">
        <v>0.81268023279616675</v>
      </c>
      <c r="L26">
        <v>0.66273960599550341</v>
      </c>
    </row>
    <row r="27" spans="1:12">
      <c r="A27" s="2" t="s">
        <v>48</v>
      </c>
      <c r="B27">
        <v>0.104726099313728</v>
      </c>
      <c r="C27">
        <v>-0.32051078770979119</v>
      </c>
      <c r="D27">
        <v>-0.64048544750653591</v>
      </c>
      <c r="E27">
        <v>-0.25934661041134838</v>
      </c>
      <c r="F27">
        <v>-0.23356916770258451</v>
      </c>
      <c r="G27">
        <v>0.75799091330730106</v>
      </c>
      <c r="H27">
        <v>-0.57828768020098742</v>
      </c>
      <c r="I27">
        <v>0.83795101330103194</v>
      </c>
      <c r="J27">
        <v>1</v>
      </c>
      <c r="K27">
        <v>0.90864279618493826</v>
      </c>
      <c r="L27">
        <v>0.73782384659264222</v>
      </c>
    </row>
    <row r="28" spans="1:12">
      <c r="A28" s="2" t="s">
        <v>31</v>
      </c>
      <c r="B28">
        <v>0.12492075709649871</v>
      </c>
      <c r="C28">
        <v>-0.39992235427941192</v>
      </c>
      <c r="D28">
        <v>-0.69927587235111388</v>
      </c>
      <c r="E28">
        <v>-0.45173970435113953</v>
      </c>
      <c r="F28">
        <v>-0.43734593213288342</v>
      </c>
      <c r="G28">
        <v>0.80592361766299725</v>
      </c>
      <c r="H28">
        <v>-0.56744662778275701</v>
      </c>
      <c r="I28">
        <v>0.81268023279616675</v>
      </c>
      <c r="J28">
        <v>0.90864279618493826</v>
      </c>
      <c r="K28">
        <v>1</v>
      </c>
      <c r="L28">
        <v>0.66788885823411093</v>
      </c>
    </row>
    <row r="29" spans="1:12">
      <c r="A29" s="2" t="s">
        <v>70</v>
      </c>
      <c r="B29">
        <v>-0.15342884294963879</v>
      </c>
      <c r="C29">
        <v>-0.43661982835731372</v>
      </c>
      <c r="D29">
        <v>-0.65365823915109755</v>
      </c>
      <c r="E29">
        <v>-0.50204503715378435</v>
      </c>
      <c r="F29">
        <v>-0.48269202931703958</v>
      </c>
      <c r="G29">
        <v>0.71969520270002785</v>
      </c>
      <c r="H29">
        <v>-0.73997563351518292</v>
      </c>
      <c r="I29">
        <v>0.66273960599550341</v>
      </c>
      <c r="J29">
        <v>0.73782384659264222</v>
      </c>
      <c r="K29">
        <v>0.66788885823411093</v>
      </c>
      <c r="L29">
        <v>1</v>
      </c>
    </row>
    <row r="31" spans="1:12" ht="25.05" customHeight="1" thickBot="1">
      <c r="A31" s="3" t="s">
        <v>126</v>
      </c>
      <c r="B31" s="4"/>
      <c r="C31" s="4"/>
    </row>
    <row r="32" spans="1:12" ht="15" thickTop="1">
      <c r="A32" s="5"/>
      <c r="B32" s="6" t="s">
        <v>127</v>
      </c>
      <c r="C32" s="6" t="s">
        <v>128</v>
      </c>
    </row>
    <row r="33" spans="1:3">
      <c r="A33" s="5" t="s">
        <v>129</v>
      </c>
      <c r="B33" s="7">
        <v>181</v>
      </c>
      <c r="C33" s="7">
        <v>182</v>
      </c>
    </row>
    <row r="34" spans="1:3">
      <c r="A34" s="5" t="s">
        <v>130</v>
      </c>
      <c r="B34" s="8">
        <v>0.49589041095890413</v>
      </c>
      <c r="C34" s="8">
        <v>0.49863013698630138</v>
      </c>
    </row>
    <row r="35" spans="1:3">
      <c r="A35" s="5" t="s">
        <v>131</v>
      </c>
      <c r="B35" s="8">
        <v>4.4154582523684649E-2</v>
      </c>
      <c r="C35" s="8">
        <v>-4.9341001323615331E-2</v>
      </c>
    </row>
    <row r="36" spans="1:3">
      <c r="A36" s="5" t="s">
        <v>132</v>
      </c>
      <c r="B36" s="7">
        <v>4.0054696132596698E-2</v>
      </c>
      <c r="C36" s="7">
        <v>-9.2774175824175839E-2</v>
      </c>
    </row>
    <row r="38" spans="1:3" ht="25.05" customHeight="1" thickBot="1">
      <c r="A38" s="3" t="s">
        <v>133</v>
      </c>
      <c r="B38" s="4"/>
      <c r="C38" s="4"/>
    </row>
    <row r="39" spans="1:3" ht="15" thickTop="1">
      <c r="A39" s="2" t="s">
        <v>134</v>
      </c>
      <c r="B39" s="2" t="s">
        <v>135</v>
      </c>
      <c r="C39" s="2" t="s">
        <v>136</v>
      </c>
    </row>
    <row r="40" spans="1:3">
      <c r="A40" s="2">
        <v>0</v>
      </c>
      <c r="B40">
        <v>2.468082191780822E-2</v>
      </c>
      <c r="C40">
        <v>0.47949626146513158</v>
      </c>
    </row>
    <row r="41" spans="1:3">
      <c r="A41" s="2">
        <v>1</v>
      </c>
      <c r="B41">
        <v>-4.9619726027397261E-2</v>
      </c>
      <c r="C41">
        <v>0.85254541657775595</v>
      </c>
    </row>
    <row r="42" spans="1:3">
      <c r="A42" s="2">
        <v>2</v>
      </c>
      <c r="B42">
        <v>-9.9589041095889943E-4</v>
      </c>
      <c r="C42">
        <v>0.91516059844024122</v>
      </c>
    </row>
    <row r="43" spans="1:3">
      <c r="A43" s="2">
        <v>3</v>
      </c>
      <c r="B43">
        <v>-8.1942465753424617E-3</v>
      </c>
      <c r="C43">
        <v>1.805402248391186</v>
      </c>
    </row>
    <row r="44" spans="1:3">
      <c r="A44" s="2">
        <v>4</v>
      </c>
      <c r="B44">
        <v>3.5446301369863008E-2</v>
      </c>
      <c r="C44">
        <v>1.390285342132914</v>
      </c>
    </row>
    <row r="45" spans="1:3">
      <c r="A45" s="2">
        <v>5</v>
      </c>
      <c r="B45">
        <v>-2.696767123287671E-2</v>
      </c>
      <c r="C45">
        <v>1.3153122989512529</v>
      </c>
    </row>
    <row r="46" spans="1:3">
      <c r="A46" s="2">
        <v>6</v>
      </c>
      <c r="B46">
        <v>-3.9597260273972531E-3</v>
      </c>
      <c r="C46">
        <v>1.7646446553909929</v>
      </c>
    </row>
    <row r="47" spans="1:3">
      <c r="A47" s="2">
        <v>7</v>
      </c>
      <c r="B47">
        <v>-3.0629120879120892E-3</v>
      </c>
      <c r="C47">
        <v>1.762858755364284</v>
      </c>
    </row>
    <row r="48" spans="1:3">
      <c r="A48" s="2">
        <v>8</v>
      </c>
      <c r="B48">
        <v>3.0997260273972638E-3</v>
      </c>
      <c r="C48">
        <v>0.93481297062206503</v>
      </c>
    </row>
    <row r="49" spans="1:3">
      <c r="A49" s="2">
        <v>9</v>
      </c>
      <c r="B49">
        <v>-2.7109041095890411E-2</v>
      </c>
      <c r="C49">
        <v>0.49345830982049133</v>
      </c>
    </row>
    <row r="50" spans="1:3">
      <c r="A50" s="2">
        <v>10</v>
      </c>
      <c r="B50">
        <v>2.6183561643835611E-2</v>
      </c>
      <c r="C50">
        <v>1.2920494249494461</v>
      </c>
    </row>
    <row r="51" spans="1:3">
      <c r="A51" s="2">
        <v>11</v>
      </c>
      <c r="B51">
        <v>2.5631506849315061E-2</v>
      </c>
      <c r="C51">
        <v>0.47101266317674029</v>
      </c>
    </row>
    <row r="52" spans="1:3">
      <c r="A52" s="2">
        <v>12</v>
      </c>
      <c r="B52">
        <v>-7.8543287671232878E-2</v>
      </c>
      <c r="C52">
        <v>1.2983840179629491</v>
      </c>
    </row>
    <row r="53" spans="1:3">
      <c r="A53" s="2">
        <v>13</v>
      </c>
      <c r="B53">
        <v>2.7836712328767121E-2</v>
      </c>
      <c r="C53">
        <v>1.295742081900662</v>
      </c>
    </row>
    <row r="54" spans="1:3">
      <c r="A54" s="2">
        <v>14</v>
      </c>
      <c r="B54">
        <v>5.0600547945205479E-2</v>
      </c>
      <c r="C54">
        <v>0.87698440614247963</v>
      </c>
    </row>
    <row r="55" spans="1:3">
      <c r="A55" s="2">
        <v>15</v>
      </c>
      <c r="B55">
        <v>-2.4265479452054789E-2</v>
      </c>
      <c r="C55">
        <v>0.47608898549609391</v>
      </c>
    </row>
    <row r="56" spans="1:3">
      <c r="A56" s="2">
        <v>16</v>
      </c>
      <c r="B56">
        <v>-1.129589041095893E-3</v>
      </c>
      <c r="C56">
        <v>0.89893712199883191</v>
      </c>
    </row>
    <row r="57" spans="1:3">
      <c r="A57" s="2">
        <v>17</v>
      </c>
      <c r="B57">
        <v>-1.325753424657534E-3</v>
      </c>
      <c r="C57">
        <v>0.94411379626851277</v>
      </c>
    </row>
    <row r="58" spans="1:3">
      <c r="A58" s="2">
        <v>18</v>
      </c>
      <c r="B58">
        <v>8.041095890410913E-4</v>
      </c>
      <c r="C58">
        <v>0.17249550790968299</v>
      </c>
    </row>
    <row r="59" spans="1:3">
      <c r="A59" s="2">
        <v>19</v>
      </c>
      <c r="B59">
        <v>5.6794520547945202E-3</v>
      </c>
      <c r="C59">
        <v>1.043292335484024</v>
      </c>
    </row>
    <row r="60" spans="1:3">
      <c r="A60" s="2">
        <v>20</v>
      </c>
      <c r="B60">
        <v>-2.5062739726027392E-2</v>
      </c>
      <c r="C60">
        <v>1.2782949263993071</v>
      </c>
    </row>
    <row r="61" spans="1:3">
      <c r="A61" s="2">
        <v>21</v>
      </c>
      <c r="B61">
        <v>8.8958904109588839E-4</v>
      </c>
      <c r="C61">
        <v>7.8665700132877089E-2</v>
      </c>
    </row>
    <row r="62" spans="1:3">
      <c r="A62" s="2">
        <v>22</v>
      </c>
      <c r="B62">
        <v>2.3752602739726032E-2</v>
      </c>
      <c r="C62">
        <v>1.2898571801318039</v>
      </c>
    </row>
    <row r="63" spans="1:3">
      <c r="A63" s="2">
        <v>23</v>
      </c>
      <c r="B63">
        <v>-2.0758904109588988E-3</v>
      </c>
      <c r="C63">
        <v>0.87010499489027238</v>
      </c>
    </row>
  </sheetData>
  <mergeCells count="5">
    <mergeCell ref="A1:L1"/>
    <mergeCell ref="A3:L3"/>
    <mergeCell ref="A17:L17"/>
    <mergeCell ref="A31:C31"/>
    <mergeCell ref="A38:C38"/>
  </mergeCells>
  <conditionalFormatting sqref="B40:B63">
    <cfRule type="colorScale" priority="3">
      <colorScale>
        <cfvo type="percentile" val="2.5"/>
        <cfvo type="percentile" val="50"/>
        <cfvo type="percentile" val="97.5"/>
        <color rgb="FFF44336"/>
        <color rgb="FFFFF9C4"/>
        <color rgb="FF00A933"/>
      </colorScale>
    </cfRule>
  </conditionalFormatting>
  <conditionalFormatting sqref="B5:L15">
    <cfRule type="colorScale" priority="1">
      <colorScale>
        <cfvo type="percentile" val="2.5"/>
        <cfvo type="percentile" val="97.5"/>
        <color rgb="FFF44336"/>
        <color rgb="FF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FFFFF9C4"/>
        <color rgb="FFF44336"/>
      </colorScale>
    </cfRule>
  </conditionalFormatting>
  <conditionalFormatting sqref="C40:C63">
    <cfRule type="dataBar" priority="4">
      <dataBar>
        <cfvo type="min"/>
        <cfvo type="max"/>
        <color rgb="FF0000FF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126</vt:i4>
      </vt:variant>
    </vt:vector>
  </HeadingPairs>
  <TitlesOfParts>
    <vt:vector size="126" baseType="lpstr">
      <vt:lpstr>1_AllFutures</vt:lpstr>
      <vt:lpstr>2_MovementByHour</vt:lpstr>
      <vt:lpstr>3_AbsoluteMovementByHour</vt:lpstr>
      <vt:lpstr>4_NormalizedMovementByHour</vt:lpstr>
      <vt:lpstr>5_CorrelationMatrix</vt:lpstr>
      <vt:lpstr>99_UnstackedCorrelationMatrix</vt:lpstr>
      <vt:lpstr>ADADOWNUSDT</vt:lpstr>
      <vt:lpstr>ADAUPUSDT</vt:lpstr>
      <vt:lpstr>ADAUSDT</vt:lpstr>
      <vt:lpstr>ALGOUSDT</vt:lpstr>
      <vt:lpstr>ANKRUSDT</vt:lpstr>
      <vt:lpstr>ARDRUSDT</vt:lpstr>
      <vt:lpstr>ARPAUSDT</vt:lpstr>
      <vt:lpstr>ATOMUSDT</vt:lpstr>
      <vt:lpstr>AUDUSDT</vt:lpstr>
      <vt:lpstr>BALUSDT</vt:lpstr>
      <vt:lpstr>BANDUSDT</vt:lpstr>
      <vt:lpstr>BATUSDT</vt:lpstr>
      <vt:lpstr>BCHUSDT</vt:lpstr>
      <vt:lpstr>BLZUSDT</vt:lpstr>
      <vt:lpstr>BNBDOWNUSDT</vt:lpstr>
      <vt:lpstr>BNBUPUSDT</vt:lpstr>
      <vt:lpstr>BNBUSDT</vt:lpstr>
      <vt:lpstr>BNTUSDT</vt:lpstr>
      <vt:lpstr>BTCDOWNUSDT</vt:lpstr>
      <vt:lpstr>BTCUPUSDT</vt:lpstr>
      <vt:lpstr>BTCUSDT</vt:lpstr>
      <vt:lpstr>BTSUSDT</vt:lpstr>
      <vt:lpstr>BUSDUSDT</vt:lpstr>
      <vt:lpstr>CHRUSDT</vt:lpstr>
      <vt:lpstr>CHZUSDT</vt:lpstr>
      <vt:lpstr>COCOSUSDT</vt:lpstr>
      <vt:lpstr>COMPUSDT</vt:lpstr>
      <vt:lpstr>COSUSDT</vt:lpstr>
      <vt:lpstr>COTIUSDT</vt:lpstr>
      <vt:lpstr>CTSIUSDT</vt:lpstr>
      <vt:lpstr>CTXCUSDT</vt:lpstr>
      <vt:lpstr>DASHUSDT</vt:lpstr>
      <vt:lpstr>DATAUSDT</vt:lpstr>
      <vt:lpstr>DCRUSDT</vt:lpstr>
      <vt:lpstr>DENTUSDT</vt:lpstr>
      <vt:lpstr>DGBUSDT</vt:lpstr>
      <vt:lpstr>DOCKUSDT</vt:lpstr>
      <vt:lpstr>DOGEUSDT</vt:lpstr>
      <vt:lpstr>DREPUSDT</vt:lpstr>
      <vt:lpstr>DUSKUSDT</vt:lpstr>
      <vt:lpstr>ENJUSDT</vt:lpstr>
      <vt:lpstr>EOSUSDT</vt:lpstr>
      <vt:lpstr>ETCUSDT</vt:lpstr>
      <vt:lpstr>ETHDOWNUSDT</vt:lpstr>
      <vt:lpstr>ETHUPUSDT</vt:lpstr>
      <vt:lpstr>ETHUSDT</vt:lpstr>
      <vt:lpstr>EURUSDT</vt:lpstr>
      <vt:lpstr>FETUSDT</vt:lpstr>
      <vt:lpstr>FTMUSDT</vt:lpstr>
      <vt:lpstr>FUNUSDT</vt:lpstr>
      <vt:lpstr>GBPUSDT</vt:lpstr>
      <vt:lpstr>HBARUSDT</vt:lpstr>
      <vt:lpstr>HIVEUSDT</vt:lpstr>
      <vt:lpstr>HOTUSDT</vt:lpstr>
      <vt:lpstr>ICXUSDT</vt:lpstr>
      <vt:lpstr>IOSTUSDT</vt:lpstr>
      <vt:lpstr>IOTAUSDT</vt:lpstr>
      <vt:lpstr>IOTXUSDT</vt:lpstr>
      <vt:lpstr>IRISUSDT</vt:lpstr>
      <vt:lpstr>KAVAUSDT</vt:lpstr>
      <vt:lpstr>KEYUSDT</vt:lpstr>
      <vt:lpstr>KMDUSDT</vt:lpstr>
      <vt:lpstr>KNCUSDT</vt:lpstr>
      <vt:lpstr>LINKUSDT</vt:lpstr>
      <vt:lpstr>LRCUSDT</vt:lpstr>
      <vt:lpstr>LSKUSDT</vt:lpstr>
      <vt:lpstr>LTCUSDT</vt:lpstr>
      <vt:lpstr>LTOUSDT</vt:lpstr>
      <vt:lpstr>MANAUSDT</vt:lpstr>
      <vt:lpstr>MATICUSDT</vt:lpstr>
      <vt:lpstr>MBLUSDT</vt:lpstr>
      <vt:lpstr>MDTUSDT</vt:lpstr>
      <vt:lpstr>MKRUSDT</vt:lpstr>
      <vt:lpstr>MTLUSDT</vt:lpstr>
      <vt:lpstr>NEOUSDT</vt:lpstr>
      <vt:lpstr>NKNUSDT</vt:lpstr>
      <vt:lpstr>NULSUSDT</vt:lpstr>
      <vt:lpstr>OGNUSDT</vt:lpstr>
      <vt:lpstr>OMGUSDT</vt:lpstr>
      <vt:lpstr>ONEUSDT</vt:lpstr>
      <vt:lpstr>ONGUSDT</vt:lpstr>
      <vt:lpstr>ONTUSDT</vt:lpstr>
      <vt:lpstr>PERLUSDT</vt:lpstr>
      <vt:lpstr>PNTUSDT</vt:lpstr>
      <vt:lpstr>QTUMUSDT</vt:lpstr>
      <vt:lpstr>RENUSDT</vt:lpstr>
      <vt:lpstr>RLCUSDT</vt:lpstr>
      <vt:lpstr>RVNUSDT</vt:lpstr>
      <vt:lpstr>SCUSDT</vt:lpstr>
      <vt:lpstr>SNXUSDT</vt:lpstr>
      <vt:lpstr>SOLUSDT</vt:lpstr>
      <vt:lpstr>STMXUSDT</vt:lpstr>
      <vt:lpstr>STORJUSDT</vt:lpstr>
      <vt:lpstr>STPTUSDT</vt:lpstr>
      <vt:lpstr>STXUSDT</vt:lpstr>
      <vt:lpstr>SXPUSDT</vt:lpstr>
      <vt:lpstr>TFUELUSDT</vt:lpstr>
      <vt:lpstr>THETAUSDT</vt:lpstr>
      <vt:lpstr>TOMOUSDT</vt:lpstr>
      <vt:lpstr>TROYUSDT</vt:lpstr>
      <vt:lpstr>TRXUSDT</vt:lpstr>
      <vt:lpstr>TUSDUSDT</vt:lpstr>
      <vt:lpstr>USDCUSDT</vt:lpstr>
      <vt:lpstr>VETUSDT</vt:lpstr>
      <vt:lpstr>VITEUSDT</vt:lpstr>
      <vt:lpstr>VTHOUSDT</vt:lpstr>
      <vt:lpstr>WANUSDT</vt:lpstr>
      <vt:lpstr>WAVESUSDT</vt:lpstr>
      <vt:lpstr>WINUSDT</vt:lpstr>
      <vt:lpstr>WRXUSDT</vt:lpstr>
      <vt:lpstr>WTCUSDT</vt:lpstr>
      <vt:lpstr>XLMUSDT</vt:lpstr>
      <vt:lpstr>XMRUSDT</vt:lpstr>
      <vt:lpstr>XRPUSDT</vt:lpstr>
      <vt:lpstr>XTZUSDT</vt:lpstr>
      <vt:lpstr>YFIUSDT</vt:lpstr>
      <vt:lpstr>ZECUSDT</vt:lpstr>
      <vt:lpstr>ZENUSDT</vt:lpstr>
      <vt:lpstr>ZILUSDT</vt:lpstr>
      <vt:lpstr>ZRXUSDT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Matias Nicolas Ferrer</cp:lastModifiedBy>
  <dcterms:created xsi:type="dcterms:W3CDTF">2023-04-20T22:01:18Z</dcterms:created>
  <dcterms:modified xsi:type="dcterms:W3CDTF">2023-04-21T01:03:04Z</dcterms:modified>
</cp:coreProperties>
</file>