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3465" windowWidth="18825" xWindow="0" yWindow="0"/>
  </bookViews>
  <sheets>
    <sheet name="Sheet1" sheetId="1" state="visible" r:id="rId1"/>
  </sheets>
  <definedNames>
    <definedName hidden="1" localSheetId="0" name="_xlnm._FilterDatabase">Sheet1!$A$1:$C$1957</definedName>
    <definedName hidden="1" localSheetId="0" name="_xlnm._FilterDatabase">Sheet1!$A$1:$C$1957</definedName>
  </definedNames>
  <calcPr calcId="0" fullCalcOnLoad="1"/>
</workbook>
</file>

<file path=xl/sharedStrings.xml><?xml version="1.0" encoding="utf-8"?>
<sst xmlns="http://schemas.openxmlformats.org/spreadsheetml/2006/main" uniqueCount="1337">
  <si>
    <t>Script_Name</t>
  </si>
  <si>
    <t>Vol</t>
  </si>
  <si>
    <t>Execution</t>
  </si>
  <si>
    <t>20MICRONS</t>
  </si>
  <si>
    <t>No</t>
  </si>
  <si>
    <t>5PAISA</t>
  </si>
  <si>
    <t>63MOONS</t>
  </si>
  <si>
    <t>8KMILES</t>
  </si>
  <si>
    <t>A2ZINFRA</t>
  </si>
  <si>
    <t>AARTIDRUGS</t>
  </si>
  <si>
    <t>AARTIIND</t>
  </si>
  <si>
    <t>AARVEEDEN</t>
  </si>
  <si>
    <t>ABAN</t>
  </si>
  <si>
    <t>ABB</t>
  </si>
  <si>
    <t>ABCAPITAL</t>
  </si>
  <si>
    <t>ABFRL</t>
  </si>
  <si>
    <t>ACC</t>
  </si>
  <si>
    <t>ACE</t>
  </si>
  <si>
    <t>ADANIENT</t>
  </si>
  <si>
    <t>ADANIGREEN</t>
  </si>
  <si>
    <t>ADANIPORTS</t>
  </si>
  <si>
    <t>ADANIPOWER</t>
  </si>
  <si>
    <t>ADANITRANS</t>
  </si>
  <si>
    <t>ADFFOODS</t>
  </si>
  <si>
    <t>ADHUNIKIND</t>
  </si>
  <si>
    <t>ADLABS</t>
  </si>
  <si>
    <t>ADORWELD</t>
  </si>
  <si>
    <t>ADROITINFO</t>
  </si>
  <si>
    <t>ADSL</t>
  </si>
  <si>
    <t>ADVANIHOTR</t>
  </si>
  <si>
    <t>ADVENZYMES</t>
  </si>
  <si>
    <t>AEGISCHEM</t>
  </si>
  <si>
    <t>AFL</t>
  </si>
  <si>
    <t>AGLSL</t>
  </si>
  <si>
    <t>AGRITECH</t>
  </si>
  <si>
    <t>AHLUCONT</t>
  </si>
  <si>
    <t>AIAENG</t>
  </si>
  <si>
    <t>AIFL</t>
  </si>
  <si>
    <t>AJANTPHARM</t>
  </si>
  <si>
    <t>AJMERA</t>
  </si>
  <si>
    <t>AKSHOPTFBR</t>
  </si>
  <si>
    <t>AKZOINDIA</t>
  </si>
  <si>
    <t>ALANKIT</t>
  </si>
  <si>
    <t>ALBERTDAVD</t>
  </si>
  <si>
    <t>ALBK</t>
  </si>
  <si>
    <t>ALCHEM</t>
  </si>
  <si>
    <t>ALEMBICLTD</t>
  </si>
  <si>
    <t>ALKALI</t>
  </si>
  <si>
    <t>ALKEM</t>
  </si>
  <si>
    <t>ALLCARGO</t>
  </si>
  <si>
    <t>ALLSEC</t>
  </si>
  <si>
    <t>ALMONDZ</t>
  </si>
  <si>
    <t>ALPA</t>
  </si>
  <si>
    <t>ALPHAGEO</t>
  </si>
  <si>
    <t>AMARAJABAT</t>
  </si>
  <si>
    <t>AMBER</t>
  </si>
  <si>
    <t>AMBUJACEM</t>
  </si>
  <si>
    <t>AMDIND</t>
  </si>
  <si>
    <t>AMJLAND</t>
  </si>
  <si>
    <t>AMRUTANJAN</t>
  </si>
  <si>
    <t>AMTEKAUTO</t>
  </si>
  <si>
    <t>ANANTRAJ</t>
  </si>
  <si>
    <t>ANDHRABANK</t>
  </si>
  <si>
    <t>ANDHRACEMT</t>
  </si>
  <si>
    <t>ANDHRSUGAR</t>
  </si>
  <si>
    <t>ANIKINDS</t>
  </si>
  <si>
    <t>ANSALAPI</t>
  </si>
  <si>
    <t>ANSALHSG</t>
  </si>
  <si>
    <t>APARINDS</t>
  </si>
  <si>
    <t>APCOTEXIND</t>
  </si>
  <si>
    <t>APEX</t>
  </si>
  <si>
    <t>APLAPOLLO</t>
  </si>
  <si>
    <t>APLLTD</t>
  </si>
  <si>
    <t>APOLLO</t>
  </si>
  <si>
    <t>APOLLOHOSP</t>
  </si>
  <si>
    <t>APOLLOTYRE</t>
  </si>
  <si>
    <t>APTECHT</t>
  </si>
  <si>
    <t>ARCHIDPLY</t>
  </si>
  <si>
    <t>ARCHIES</t>
  </si>
  <si>
    <t>ARCOTECH</t>
  </si>
  <si>
    <t>ARIES</t>
  </si>
  <si>
    <t>ARIHANTSUP</t>
  </si>
  <si>
    <t>AROGRANITE</t>
  </si>
  <si>
    <t>ARROWGREEN</t>
  </si>
  <si>
    <t>ARROWTEX</t>
  </si>
  <si>
    <t>ARSHIYA</t>
  </si>
  <si>
    <t>ARSSINFRA</t>
  </si>
  <si>
    <t>ARVIND</t>
  </si>
  <si>
    <t>ARVSMART</t>
  </si>
  <si>
    <t>ASAHIINDIA</t>
  </si>
  <si>
    <t>ASAL</t>
  </si>
  <si>
    <t>ASHAPURMIN</t>
  </si>
  <si>
    <t>ASHIANA</t>
  </si>
  <si>
    <t>ASHIMASYN</t>
  </si>
  <si>
    <t>ASHOKA</t>
  </si>
  <si>
    <t>ASHOKLEY</t>
  </si>
  <si>
    <t>ASIANHOTNR</t>
  </si>
  <si>
    <t>ASIANPAINT</t>
  </si>
  <si>
    <t>ASIANTILES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</si>
  <si>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</si>
  <si>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</si>
  <si>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</si>
  <si>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</si>
  <si>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</si>
  <si>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</si>
  <si>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</si>
  <si>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</si>
  <si>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ATUL</t>
  </si>
  <si>
    <t>ATULAUTO</t>
  </si>
  <si>
    <t>AUBANK</t>
  </si>
  <si>
    <t>AURIONPRO</t>
  </si>
  <si>
    <t>AUROPHARMA</t>
  </si>
  <si>
    <t>AUSOMENT</t>
  </si>
  <si>
    <t>AUTOAXLES</t>
  </si>
  <si>
    <t>AUTOIND</t>
  </si>
  <si>
    <t>AUTOLITIND</t>
  </si>
  <si>
    <t>AVADHSUGAR</t>
  </si>
  <si>
    <t>AVANTIFEED</t>
  </si>
  <si>
    <t>AVTNPL</t>
  </si>
  <si>
    <t>AXISBANK</t>
  </si>
  <si>
    <t>AXISCADES</t>
  </si>
  <si>
    <t>AYMSYNTEX</t>
  </si>
  <si>
    <t>BAFNAPHARM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</si>
  <si>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</si>
  <si>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</si>
  <si>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</si>
  <si>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</si>
  <si>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</si>
  <si>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</si>
  <si>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</si>
  <si>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BALAJITELE</t>
  </si>
  <si>
    <t>BALAMINES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</si>
  <si>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</si>
  <si>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</si>
  <si>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</si>
  <si>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</si>
  <si>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</si>
  <si>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</si>
  <si>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</si>
  <si>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BANCOINDIA</t>
  </si>
  <si>
    <t>BANDHANBNK</t>
  </si>
  <si>
    <t>BANG</t>
  </si>
  <si>
    <t>BANKBARODA</t>
  </si>
  <si>
    <t>BANKBEES</t>
  </si>
  <si>
    <t>BANKINDIA</t>
  </si>
  <si>
    <t>BARTRONICS</t>
  </si>
  <si>
    <t>BASF</t>
  </si>
  <si>
    <t>BATAINDIA</t>
  </si>
  <si>
    <t>BBL</t>
  </si>
  <si>
    <t>BBTC</t>
  </si>
  <si>
    <t>BDL</t>
  </si>
  <si>
    <t>BEDMUTHA</t>
  </si>
  <si>
    <t>BEL</t>
  </si>
  <si>
    <t>BEML</t>
  </si>
  <si>
    <t>BEPL</t>
  </si>
  <si>
    <t>BERGEPAINT</t>
  </si>
  <si>
    <t>BFINVEST</t>
  </si>
  <si>
    <t>BFUTILITIE</t>
  </si>
  <si>
    <t>BGRENERGY</t>
  </si>
  <si>
    <t>BHAGERIA</t>
  </si>
  <si>
    <t>BHAGYANGR</t>
  </si>
  <si>
    <t>BHAGYAPROP</t>
  </si>
  <si>
    <t>BHARATFIN</t>
  </si>
  <si>
    <t>BHARATFORG</t>
  </si>
  <si>
    <t>BHARATGEAR</t>
  </si>
  <si>
    <t>BHARATIWIN</t>
  </si>
  <si>
    <t>Yes</t>
  </si>
  <si>
    <t>BHARATWIRE</t>
  </si>
  <si>
    <t>BHARTIARTL</t>
  </si>
  <si>
    <t>BHEL</t>
  </si>
  <si>
    <t>BHUSANSTL</t>
  </si>
  <si>
    <t>BIGBLOC</t>
  </si>
  <si>
    <t>BINANIIND</t>
  </si>
  <si>
    <t>BINDALAGRO</t>
  </si>
  <si>
    <t>BIOCON</t>
  </si>
  <si>
    <t>BIRLACABLE</t>
  </si>
  <si>
    <t>BIRLACORPN</t>
  </si>
  <si>
    <t>BIRLAMONEY</t>
  </si>
  <si>
    <t>BKMINDST</t>
  </si>
  <si>
    <t>BLISSGVS</t>
  </si>
  <si>
    <t>BLKASHYAP</t>
  </si>
  <si>
    <t>BLS</t>
  </si>
  <si>
    <t>BLUEBLENDS</t>
  </si>
  <si>
    <t>BLUESTARCO</t>
  </si>
  <si>
    <t>BODALCHEM</t>
  </si>
  <si>
    <t>BOMDYEING</t>
  </si>
  <si>
    <t>BOROSIL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</si>
  <si>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</si>
  <si>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</si>
  <si>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</si>
  <si>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</si>
  <si>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</si>
  <si>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</si>
  <si>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</si>
  <si>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</si>
  <si>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</si>
  <si>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BSL</t>
  </si>
  <si>
    <t>BURNPUR</t>
  </si>
  <si>
    <t>BUTTERFLY</t>
  </si>
  <si>
    <t>BYKE</t>
  </si>
  <si>
    <t>CADILAHC</t>
  </si>
  <si>
    <t>CALSOFT</t>
  </si>
  <si>
    <t>CAMLINFINE</t>
  </si>
  <si>
    <t>CANBK</t>
  </si>
  <si>
    <t>CANDC</t>
  </si>
  <si>
    <t>CANFINHOME</t>
  </si>
  <si>
    <t>CANTABIL</t>
  </si>
  <si>
    <t>CAPACITE</t>
  </si>
  <si>
    <t>CAPF</t>
  </si>
  <si>
    <t>CAPLIPOINT</t>
  </si>
  <si>
    <t>CARBORUNIV</t>
  </si>
  <si>
    <t>CAREERP</t>
  </si>
  <si>
    <t>CARERATING</t>
  </si>
  <si>
    <t>CASTROLIND</t>
  </si>
  <si>
    <t>CCHHL</t>
  </si>
  <si>
    <t>CCL</t>
  </si>
  <si>
    <t>CDSL</t>
  </si>
  <si>
    <t>CEATLTD</t>
  </si>
  <si>
    <t>CEBBCO</t>
  </si>
  <si>
    <t>CELEBRITY</t>
  </si>
  <si>
    <t>CELESTIAL</t>
  </si>
  <si>
    <t>CENTENKA</t>
  </si>
  <si>
    <t>CENTRALBK</t>
  </si>
  <si>
    <t>CENTRUM</t>
  </si>
  <si>
    <t>CENTURYPLY</t>
  </si>
  <si>
    <t>CENTURYTEX</t>
  </si>
  <si>
    <t>CERA</t>
  </si>
  <si>
    <t>CEREBRAINT</t>
  </si>
  <si>
    <t>CESC</t>
  </si>
  <si>
    <t>CGCL</t>
  </si>
  <si>
    <t>CGPOWER</t>
  </si>
  <si>
    <t>CHAMBLFERT</t>
  </si>
  <si>
    <t>CHENNPETRO</t>
  </si>
  <si>
    <t>CHOLAFIN</t>
  </si>
  <si>
    <t>CIGNITITEC</t>
  </si>
  <si>
    <t>CIMMCO</t>
  </si>
  <si>
    <t>CINELINE</t>
  </si>
  <si>
    <t>CINEVISTA</t>
  </si>
  <si>
    <t>CIPLA</t>
  </si>
  <si>
    <t>CLEDUCATE</t>
  </si>
  <si>
    <t>CLNINDIA</t>
  </si>
  <si>
    <t>CMICABLES</t>
  </si>
  <si>
    <t>CNOVAPETRO</t>
  </si>
  <si>
    <t>COALINDIA</t>
  </si>
  <si>
    <t>COCHINSHIP</t>
  </si>
  <si>
    <t>COFFEEDAY</t>
  </si>
  <si>
    <t>COLPAL</t>
  </si>
  <si>
    <t>COMPINFO</t>
  </si>
  <si>
    <t>COMPUSOFT</t>
  </si>
  <si>
    <t>CONCOR</t>
  </si>
  <si>
    <t>CONSOFINVT</t>
  </si>
  <si>
    <t>CONTROLPR</t>
  </si>
  <si>
    <t>CORALFINAC</t>
  </si>
  <si>
    <t>CORDSCABLE</t>
  </si>
  <si>
    <t>COROMANDEL</t>
  </si>
  <si>
    <t>CORPBANK</t>
  </si>
  <si>
    <t>COSMOFILMS</t>
  </si>
  <si>
    <t>COX&amp;KINGS</t>
  </si>
  <si>
    <t>CPSEETF</t>
  </si>
  <si>
    <t>CREDITACC</t>
  </si>
  <si>
    <t>CREST</t>
  </si>
  <si>
    <t>CRISIL</t>
  </si>
  <si>
    <t>CROMPTON</t>
  </si>
  <si>
    <t>CUB</t>
  </si>
  <si>
    <t>CUMMINSIND</t>
  </si>
  <si>
    <t>CUPID</t>
  </si>
  <si>
    <t>CYBERTECH</t>
  </si>
  <si>
    <t>CYIENT</t>
  </si>
  <si>
    <t>DAAWAT</t>
  </si>
  <si>
    <t>DABUR</t>
  </si>
  <si>
    <t>DALMIABHA</t>
  </si>
  <si>
    <t>DALMIASUG</t>
  </si>
  <si>
    <t>DAMODARIND</t>
  </si>
  <si>
    <t>DATAMATICS</t>
  </si>
  <si>
    <t>DBCORP</t>
  </si>
  <si>
    <t>DBL</t>
  </si>
  <si>
    <t>DBREALTY</t>
  </si>
  <si>
    <t>DCAL</t>
  </si>
  <si>
    <t>DCBBANK</t>
  </si>
  <si>
    <t>DCM</t>
  </si>
  <si>
    <t>DCMSHRIRAM</t>
  </si>
  <si>
    <t>DCW</t>
  </si>
  <si>
    <t>DEEPAKFERT</t>
  </si>
  <si>
    <t>DEEPAKNTR</t>
  </si>
  <si>
    <t>DEEPIND</t>
  </si>
  <si>
    <t>DELTACORP</t>
  </si>
  <si>
    <t>DELTAMAGNT</t>
  </si>
  <si>
    <t>DEN</t>
  </si>
  <si>
    <t>DENABANK</t>
  </si>
  <si>
    <t>DENORA</t>
  </si>
  <si>
    <t>DHAMPURSUG</t>
  </si>
  <si>
    <t>DHANBANK</t>
  </si>
  <si>
    <t>DHANUKA</t>
  </si>
  <si>
    <t>DHARSUGAR</t>
  </si>
  <si>
    <t>DHFL</t>
  </si>
  <si>
    <t>DIAMONDYD</t>
  </si>
  <si>
    <t>DIAPOWER</t>
  </si>
  <si>
    <t>DIGJAMLTD</t>
  </si>
  <si>
    <t>DISHTV</t>
  </si>
  <si>
    <t>DIVISLAB</t>
  </si>
  <si>
    <t>DIXON</t>
  </si>
  <si>
    <t>DLF</t>
  </si>
  <si>
    <t>DLINKINDIA</t>
  </si>
  <si>
    <t>DMART</t>
  </si>
  <si>
    <t>DNAMEDIA</t>
  </si>
  <si>
    <t>DOLLAR</t>
  </si>
  <si>
    <t>DOLPHINOFF</t>
  </si>
  <si>
    <t>DONEAR</t>
  </si>
  <si>
    <t>DPL</t>
  </si>
  <si>
    <t>DPSCLTD</t>
  </si>
  <si>
    <t>DQE</t>
  </si>
  <si>
    <t>DREDGECORP</t>
  </si>
  <si>
    <t>DRREDDY</t>
  </si>
  <si>
    <t>DSKULKARNI</t>
  </si>
  <si>
    <t>DSSL</t>
  </si>
  <si>
    <t>DUCON</t>
  </si>
  <si>
    <t>DWARKESH</t>
  </si>
  <si>
    <t>DYNPRO</t>
  </si>
  <si>
    <t>EASUNREYRL</t>
  </si>
  <si>
    <t>ECLERX</t>
  </si>
  <si>
    <t>EDELWEISS</t>
  </si>
  <si>
    <t>EDL</t>
  </si>
  <si>
    <t>EICHERMOT</t>
  </si>
  <si>
    <t>EIDPARRY</t>
  </si>
  <si>
    <t>EIHAHOTELS</t>
  </si>
  <si>
    <t>EIHOTEL</t>
  </si>
  <si>
    <t>EKC</t>
  </si>
  <si>
    <t>ELAND</t>
  </si>
  <si>
    <t>ELECON</t>
  </si>
  <si>
    <t>ELECTCAST</t>
  </si>
  <si>
    <t>ELECTHERM</t>
  </si>
  <si>
    <t>ELGIEQUIP</t>
  </si>
  <si>
    <t>ELGIRUBCO</t>
  </si>
  <si>
    <t>EMAMIINFRA</t>
  </si>
  <si>
    <t>EMAMILTD</t>
  </si>
  <si>
    <t>EMCO</t>
  </si>
  <si>
    <t>EMKAY</t>
  </si>
  <si>
    <t>EMMBI</t>
  </si>
  <si>
    <t>ENDURANCE</t>
  </si>
  <si>
    <t>ENERGYDEV</t>
  </si>
  <si>
    <t>ENGINERSIN</t>
  </si>
  <si>
    <t>ENIL</t>
  </si>
  <si>
    <t>EON</t>
  </si>
  <si>
    <t>EQUITAS</t>
  </si>
  <si>
    <t>ERIS</t>
  </si>
  <si>
    <t>EROSMEDIA</t>
  </si>
  <si>
    <t>ESABINDIA</t>
  </si>
  <si>
    <t>ESCORTS</t>
  </si>
  <si>
    <t>ESSARSHPNG</t>
  </si>
  <si>
    <t>ESSDEE</t>
  </si>
  <si>
    <t>ESSELPACK</t>
  </si>
  <si>
    <t>ESTER</t>
  </si>
  <si>
    <t>EVEREADY</t>
  </si>
  <si>
    <t>EVERESTIND</t>
  </si>
  <si>
    <t>EXCEL</t>
  </si>
  <si>
    <t>EXCELCROP</t>
  </si>
  <si>
    <t>EXCELINDUS</t>
  </si>
  <si>
    <t>EXIDEIND</t>
  </si>
  <si>
    <t>FACT</t>
  </si>
  <si>
    <t>FAIRCHEM</t>
  </si>
  <si>
    <t>FCL</t>
  </si>
  <si>
    <t>FCONSUMER</t>
  </si>
  <si>
    <t>FDC</t>
  </si>
  <si>
    <t>FEDDERELEC</t>
  </si>
  <si>
    <t>FEDERALBNK</t>
  </si>
  <si>
    <t>FEL</t>
  </si>
  <si>
    <t>FELDVR</t>
  </si>
  <si>
    <t>FILATEX</t>
  </si>
  <si>
    <t>FINCABLES</t>
  </si>
  <si>
    <t>FINEORG</t>
  </si>
  <si>
    <t>FINPIPE</t>
  </si>
  <si>
    <t>FLEXITUFF</t>
  </si>
  <si>
    <t>FLFL</t>
  </si>
  <si>
    <t>FMGOETZE</t>
  </si>
  <si>
    <t>FMNL</t>
  </si>
  <si>
    <t>FORTIS</t>
  </si>
  <si>
    <t>FORTUNEFIN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</si>
  <si>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</si>
  <si>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</si>
  <si>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</si>
  <si>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</si>
  <si>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</si>
  <si>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</si>
  <si>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</si>
  <si>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</si>
  <si>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</si>
  <si>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</si>
  <si>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GANECOS</t>
  </si>
  <si>
    <t>GANESHHOUC</t>
  </si>
  <si>
    <t>GARDENSILK</t>
  </si>
  <si>
    <t>GARWALLROP</t>
  </si>
  <si>
    <t>GATI</t>
  </si>
  <si>
    <t>GAYAHWS</t>
  </si>
  <si>
    <t>GAYAPROJ</t>
  </si>
  <si>
    <t>GDL</t>
  </si>
  <si>
    <t>GEECEE</t>
  </si>
  <si>
    <t>GENESYS</t>
  </si>
  <si>
    <t>GENUSPAPER</t>
  </si>
  <si>
    <t>GENUSPOWER</t>
  </si>
  <si>
    <t>GEOJITFSL</t>
  </si>
  <si>
    <t>GEPIL</t>
  </si>
  <si>
    <t>GESHIP</t>
  </si>
  <si>
    <t>GET&amp;D</t>
  </si>
  <si>
    <t>GHCL</t>
  </si>
  <si>
    <t>GICHSGFIN</t>
  </si>
  <si>
    <t>GICRE</t>
  </si>
  <si>
    <t>GINNIFILA</t>
  </si>
  <si>
    <t>GIPCL</t>
  </si>
  <si>
    <t>GITANJALI</t>
  </si>
  <si>
    <t>GLAXO</t>
  </si>
  <si>
    <t>GLENMARK</t>
  </si>
  <si>
    <t>GLOBALVECT</t>
  </si>
  <si>
    <t>GLOBOFFS</t>
  </si>
  <si>
    <t>GLOBUSSPR</t>
  </si>
  <si>
    <t>GMBREW</t>
  </si>
  <si>
    <t>GMDCLTD</t>
  </si>
  <si>
    <t>GMRINFRA</t>
  </si>
  <si>
    <t>GNA</t>
  </si>
  <si>
    <t>GNFC</t>
  </si>
  <si>
    <t>GOACARBON</t>
  </si>
  <si>
    <t>GODFRYPHLP</t>
  </si>
  <si>
    <t>GODREJAGRO</t>
  </si>
  <si>
    <t>GODREJCP</t>
  </si>
  <si>
    <t>GODREJIND</t>
  </si>
  <si>
    <t>GODREJPROP</t>
  </si>
  <si>
    <t>GOKEX</t>
  </si>
  <si>
    <t>GOKUL</t>
  </si>
  <si>
    <t>GOKULAGRO</t>
  </si>
  <si>
    <t>GOLDBEES</t>
  </si>
  <si>
    <t>GOLDIAM</t>
  </si>
  <si>
    <t>GOLDINFRA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</si>
  <si>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</si>
  <si>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</si>
  <si>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</si>
  <si>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</si>
  <si>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</si>
  <si>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</si>
  <si>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</si>
  <si>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</si>
  <si>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</si>
  <si>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</si>
  <si>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GREENPLY</t>
  </si>
  <si>
    <t>GREENPOWER</t>
  </si>
  <si>
    <t>GRINDWELL</t>
  </si>
  <si>
    <t>GRUH</t>
  </si>
  <si>
    <t>GSCLCEMENT</t>
  </si>
  <si>
    <t>GSFC</t>
  </si>
  <si>
    <t>GSKCONS</t>
  </si>
  <si>
    <t>GSPL</t>
  </si>
  <si>
    <t>GSS</t>
  </si>
  <si>
    <t>GTL</t>
  </si>
  <si>
    <t>GTNIND</t>
  </si>
  <si>
    <t>GTPL</t>
  </si>
  <si>
    <t>GUFICBIO</t>
  </si>
  <si>
    <t>GUJALKALI</t>
  </si>
  <si>
    <t>GUJFLUORO</t>
  </si>
  <si>
    <t>GUJGASLTD</t>
  </si>
  <si>
    <t>GULFOILLUB</t>
  </si>
  <si>
    <t>GULFPETRO</t>
  </si>
  <si>
    <t>GULPOLY</t>
  </si>
  <si>
    <t>GVKPIL</t>
  </si>
  <si>
    <t>HAL</t>
  </si>
  <si>
    <t>HARITASEAT</t>
  </si>
  <si>
    <t>HARRMALAYA</t>
  </si>
  <si>
    <t>HATHWAY</t>
  </si>
  <si>
    <t>HATSUN</t>
  </si>
  <si>
    <t>HAVELLS</t>
  </si>
  <si>
    <t>HBLPOWER</t>
  </si>
  <si>
    <t>HBSTOCK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</si>
  <si>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</si>
  <si>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</si>
  <si>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</si>
  <si>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</si>
  <si>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</si>
  <si>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</si>
  <si>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</si>
  <si>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</si>
  <si>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</si>
  <si>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HEG</t>
  </si>
  <si>
    <t>HEIDELBERG</t>
  </si>
  <si>
    <t>HERCULES</t>
  </si>
  <si>
    <t>HERITGFOOD</t>
  </si>
  <si>
    <t>HEROMOTOCO</t>
  </si>
  <si>
    <t>HEXATRADEX</t>
  </si>
  <si>
    <t>HEXAWARE</t>
  </si>
  <si>
    <t>HFCL</t>
  </si>
  <si>
    <t>HGINFRA</t>
  </si>
  <si>
    <t>HGS</t>
  </si>
  <si>
    <t>HIGHGROUND</t>
  </si>
  <si>
    <t>HIKAL</t>
  </si>
  <si>
    <t>HIL</t>
  </si>
  <si>
    <t>HILTON</t>
  </si>
  <si>
    <t>HIMATSEIDE</t>
  </si>
  <si>
    <t>HINDALCO</t>
  </si>
  <si>
    <t>HINDCOPPER</t>
  </si>
  <si>
    <t>HINDMOTORS</t>
  </si>
  <si>
    <t>HINDNATGLS</t>
  </si>
  <si>
    <t>HINDOILEXP</t>
  </si>
  <si>
    <t>HINDPETRO</t>
  </si>
  <si>
    <t>HINDSYNTEX</t>
  </si>
  <si>
    <t>HINDUNILVR</t>
  </si>
  <si>
    <t>HINDZINC</t>
  </si>
  <si>
    <t>HIRECT</t>
  </si>
  <si>
    <t>HITECH</t>
  </si>
  <si>
    <t>HITECHGEAR</t>
  </si>
  <si>
    <t>HMVL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</si>
  <si>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</si>
  <si>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</si>
  <si>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</si>
  <si>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</si>
  <si>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</si>
  <si>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</si>
  <si>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</si>
  <si>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</si>
  <si>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</si>
  <si>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IBULHSGFIN</t>
  </si>
  <si>
    <t>IBULISL</t>
  </si>
  <si>
    <t>IBVENTURES</t>
  </si>
  <si>
    <t>ICICIB22</t>
  </si>
  <si>
    <t>ICICIBANK</t>
  </si>
  <si>
    <t>ICICIGI</t>
  </si>
  <si>
    <t>ICICIMCAP</t>
  </si>
  <si>
    <t>ICICINIFTY</t>
  </si>
  <si>
    <t>ICICIPRULI</t>
  </si>
  <si>
    <t>ICIL</t>
  </si>
  <si>
    <t>IDBI</t>
  </si>
  <si>
    <t>IDEA</t>
  </si>
  <si>
    <t>IDFC</t>
  </si>
  <si>
    <t>IDFCBANK</t>
  </si>
  <si>
    <t>IEX</t>
  </si>
  <si>
    <t>IFBIND</t>
  </si>
  <si>
    <t>IFCI</t>
  </si>
  <si>
    <t>IFGLEXPOR</t>
  </si>
  <si>
    <t>IGARASHI</t>
  </si>
  <si>
    <t>IGL</t>
  </si>
  <si>
    <t>IGPL</t>
  </si>
  <si>
    <t>IIFL</t>
  </si>
  <si>
    <t>IITL</t>
  </si>
  <si>
    <t>IL&amp;FSENGG</t>
  </si>
  <si>
    <t>IL&amp;FSTRANS</t>
  </si>
  <si>
    <t>IMFA</t>
  </si>
  <si>
    <t>INDBANK</t>
  </si>
  <si>
    <t>INDHOTEL</t>
  </si>
  <si>
    <t>INDIACEM</t>
  </si>
  <si>
    <t>INDIAGLYCO</t>
  </si>
  <si>
    <t>INDIANB</t>
  </si>
  <si>
    <t>INDIANHUME</t>
  </si>
  <si>
    <t>INDIGO</t>
  </si>
  <si>
    <t>INDNIPPON</t>
  </si>
  <si>
    <t>INDOCO</t>
  </si>
  <si>
    <t>INDORAMA</t>
  </si>
  <si>
    <t>INDOSOLAR</t>
  </si>
  <si>
    <t>INDOSTAR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</si>
  <si>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</si>
  <si>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</si>
  <si>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</si>
  <si>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</si>
  <si>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</si>
  <si>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</si>
  <si>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</si>
  <si>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INFIBEAM</t>
  </si>
  <si>
    <t>INFINITE</t>
  </si>
  <si>
    <t>INFRATEL</t>
  </si>
  <si>
    <t>INFY</t>
  </si>
  <si>
    <t>INGERRAND</t>
  </si>
  <si>
    <t>INOXLEISUR</t>
  </si>
  <si>
    <t>INOXWIND</t>
  </si>
  <si>
    <t>INSECTICID</t>
  </si>
  <si>
    <t>INTELLECT</t>
  </si>
  <si>
    <t>INTENTECH</t>
  </si>
  <si>
    <t>INVENTURE</t>
  </si>
  <si>
    <t>IOB</t>
  </si>
  <si>
    <t>IOC</t>
  </si>
  <si>
    <t>IOLCP</t>
  </si>
  <si>
    <t>IPAPPM</t>
  </si>
  <si>
    <t>IPCALAB</t>
  </si>
  <si>
    <t>IRB</t>
  </si>
  <si>
    <t>ISEC</t>
  </si>
  <si>
    <t>ISFT</t>
  </si>
  <si>
    <t>ISMTLTD</t>
  </si>
  <si>
    <t>ITC</t>
  </si>
  <si>
    <t>ITDC</t>
  </si>
  <si>
    <t>ITDCEM</t>
  </si>
  <si>
    <t>ITI</t>
  </si>
  <si>
    <t>IVC</t>
  </si>
  <si>
    <t>IZMO</t>
  </si>
  <si>
    <t>J&amp;KBANK</t>
  </si>
  <si>
    <t>JAGRAN</t>
  </si>
  <si>
    <t>JAGSNPHARM</t>
  </si>
  <si>
    <t>JAIBALAJI</t>
  </si>
  <si>
    <t>JAICORPLTD</t>
  </si>
  <si>
    <t>JAMNAAUTO</t>
  </si>
  <si>
    <t>JAYAGROGN</t>
  </si>
  <si>
    <t>JAYBARMARU</t>
  </si>
  <si>
    <t>JAYNECOIND</t>
  </si>
  <si>
    <t>JAYSREETEA</t>
  </si>
  <si>
    <t>JBCHEPHARM</t>
  </si>
  <si>
    <t>JBFIND</t>
  </si>
  <si>
    <t>JBMA</t>
  </si>
  <si>
    <t>JETAIRWAYS</t>
  </si>
  <si>
    <t>JHS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</si>
  <si>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</si>
  <si>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</si>
  <si>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</si>
  <si>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</si>
  <si>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</si>
  <si>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</si>
  <si>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</si>
  <si>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</si>
  <si>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</si>
  <si>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</si>
  <si>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</si>
  <si>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</si>
  <si>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</si>
  <si>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JMCPROJECT</t>
  </si>
  <si>
    <t>JMFINANCIL</t>
  </si>
  <si>
    <t>JPASSOCIAT</t>
  </si>
  <si>
    <t>JPINFRATEC</t>
  </si>
  <si>
    <t>JSL</t>
  </si>
  <si>
    <t>JSLHISAR</t>
  </si>
  <si>
    <t>JSWENERGY</t>
  </si>
  <si>
    <t>JSWSTEEL</t>
  </si>
  <si>
    <t>JTEKTINDIA</t>
  </si>
  <si>
    <t>JUBILANT</t>
  </si>
  <si>
    <t>JUBLFOOD</t>
  </si>
  <si>
    <t>JUBLINDS</t>
  </si>
  <si>
    <t>JUNIORBEES</t>
  </si>
  <si>
    <t>JUSTDIAL</t>
  </si>
  <si>
    <t>JVLAGRO</t>
  </si>
  <si>
    <t>JYOTHYLAB</t>
  </si>
  <si>
    <t>JYOTISTRUC</t>
  </si>
  <si>
    <t>KABRAEXTRU</t>
  </si>
  <si>
    <t>KAJARIACER</t>
  </si>
  <si>
    <t>KAKATCEM</t>
  </si>
  <si>
    <t>KALPATPOWR</t>
  </si>
  <si>
    <t>KAMATHOTEL</t>
  </si>
  <si>
    <t>KAMDHENU</t>
  </si>
  <si>
    <t>KANANIIND</t>
  </si>
  <si>
    <t>KANORICHEM</t>
  </si>
  <si>
    <t>KANSAINER</t>
  </si>
  <si>
    <t>KARDA</t>
  </si>
  <si>
    <t>KARURVYSYA</t>
  </si>
  <si>
    <t>KAVVERITEL</t>
  </si>
  <si>
    <t>KAYA</t>
  </si>
  <si>
    <t>KCP</t>
  </si>
  <si>
    <t>KCPSUGIND</t>
  </si>
  <si>
    <t>KEC</t>
  </si>
  <si>
    <t>KECL</t>
  </si>
  <si>
    <t>KEI</t>
  </si>
  <si>
    <t>KELLTONTEC</t>
  </si>
  <si>
    <t>KESORAMIND</t>
  </si>
  <si>
    <t>KHADIM</t>
  </si>
  <si>
    <t>KILITCH</t>
  </si>
  <si>
    <t>KIOCL</t>
  </si>
  <si>
    <t>KIRIINDUS</t>
  </si>
  <si>
    <t>KIRLOSBROS</t>
  </si>
  <si>
    <t>KIRLOSENG</t>
  </si>
  <si>
    <t>KITEX</t>
  </si>
  <si>
    <t>KMSUGAR</t>
  </si>
  <si>
    <t>KNRCON</t>
  </si>
  <si>
    <t>KOHINOOR</t>
  </si>
  <si>
    <t>KOKUYOCMLN</t>
  </si>
  <si>
    <t>KOLTEPATIL</t>
  </si>
  <si>
    <t>KOPRAN</t>
  </si>
  <si>
    <t>KOTAKBANK</t>
  </si>
  <si>
    <t>KOTAKBKETF</t>
  </si>
  <si>
    <t>KOTAKGOLD</t>
  </si>
  <si>
    <t>KOTAKNIFTY</t>
  </si>
  <si>
    <t>KOTARISUG</t>
  </si>
  <si>
    <t>KOTHARIPET</t>
  </si>
  <si>
    <t>KOTHARIPRO</t>
  </si>
  <si>
    <t>KPIT</t>
  </si>
  <si>
    <t>KPRMILL</t>
  </si>
  <si>
    <t>KRBL</t>
  </si>
  <si>
    <t>KRIDHANINF</t>
  </si>
  <si>
    <t>KSBPUMPS</t>
  </si>
  <si>
    <t>KSCL</t>
  </si>
  <si>
    <t>KSK</t>
  </si>
  <si>
    <t>KSL</t>
  </si>
  <si>
    <t>KTIL</t>
  </si>
  <si>
    <t>KTKBANK</t>
  </si>
  <si>
    <t>KWALITY</t>
  </si>
  <si>
    <t>L&amp;TFH</t>
  </si>
  <si>
    <t>LAKPRE</t>
  </si>
  <si>
    <t>LAKSHMIEFL</t>
  </si>
  <si>
    <t>LAKSHVILAS</t>
  </si>
  <si>
    <t>LALPATHLAB</t>
  </si>
  <si>
    <t>LAMBODHARA</t>
  </si>
  <si>
    <t>LAOPALA</t>
  </si>
  <si>
    <t>LASA</t>
  </si>
  <si>
    <t>LAURUSLABS</t>
  </si>
  <si>
    <t>LEEL</t>
  </si>
  <si>
    <t>LEMONTREE</t>
  </si>
  <si>
    <t>LGBBROSLTD</t>
  </si>
  <si>
    <t>LIBERTSHOE</t>
  </si>
  <si>
    <t>LICHSGFIN</t>
  </si>
  <si>
    <t>LINCOLN</t>
  </si>
  <si>
    <t>LINCPEN</t>
  </si>
  <si>
    <t>LINDEINDIA</t>
  </si>
  <si>
    <t>LIQUIDBEES</t>
  </si>
  <si>
    <t>LML</t>
  </si>
  <si>
    <t>LOKESHMACH</t>
  </si>
  <si>
    <t>LOTUSEYE</t>
  </si>
  <si>
    <t>LOVABLE</t>
  </si>
  <si>
    <t>LT</t>
  </si>
  <si>
    <t>LTI</t>
  </si>
  <si>
    <t>LTTS</t>
  </si>
  <si>
    <t>LUMAXTECH</t>
  </si>
  <si>
    <t>LUPIN</t>
  </si>
  <si>
    <t>LUXIND</t>
  </si>
  <si>
    <t>LYKALABS</t>
  </si>
  <si>
    <t>LYPSAGEMS</t>
  </si>
  <si>
    <t>M&amp;M</t>
  </si>
  <si>
    <t>M&amp;MFIN</t>
  </si>
  <si>
    <t>M100</t>
  </si>
  <si>
    <t>MAANALU</t>
  </si>
  <si>
    <t>MADHAV</t>
  </si>
  <si>
    <t>MADHUCON</t>
  </si>
  <si>
    <t>MADRASFERT</t>
  </si>
  <si>
    <t>MAGADSUGAR</t>
  </si>
  <si>
    <t>MAGMA</t>
  </si>
  <si>
    <t>MAGNUM</t>
  </si>
  <si>
    <t>MAHABANK</t>
  </si>
  <si>
    <t>MAHASTEEL</t>
  </si>
  <si>
    <t>MAHINDCIE</t>
  </si>
  <si>
    <t>MAHLIFE</t>
  </si>
  <si>
    <t>MAHLOG</t>
  </si>
  <si>
    <t>MAHSEAMLES</t>
  </si>
  <si>
    <t>MAITHANALL</t>
  </si>
  <si>
    <t>MAJESCO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</si>
  <si>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</si>
  <si>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</si>
  <si>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</si>
  <si>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</si>
  <si>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</si>
  <si>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</si>
  <si>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</si>
  <si>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</si>
  <si>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</si>
  <si>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</si>
  <si>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</si>
  <si>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</si>
  <si>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</si>
  <si>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</si>
  <si>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</si>
  <si>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</si>
  <si>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MARICO</t>
  </si>
  <si>
    <t>MARKSANS</t>
  </si>
  <si>
    <t>MARUTI</t>
  </si>
  <si>
    <t>MASFIN</t>
  </si>
  <si>
    <t>MASTEK</t>
  </si>
  <si>
    <t>MATRIMONY</t>
  </si>
  <si>
    <t>MAWANASUG</t>
  </si>
  <si>
    <t>MAXINDIA</t>
  </si>
  <si>
    <t>MAXVIL</t>
  </si>
  <si>
    <t>MAYURUNIQ</t>
  </si>
  <si>
    <t>MAZDA</t>
  </si>
  <si>
    <t>MBECL</t>
  </si>
  <si>
    <t>MBLINFRA</t>
  </si>
  <si>
    <t>MCDHOLDING</t>
  </si>
  <si>
    <t>MCDOWELL-N</t>
  </si>
  <si>
    <t>MCLEODRUSS</t>
  </si>
  <si>
    <t>MCX</t>
  </si>
  <si>
    <t>MEGASOFT</t>
  </si>
  <si>
    <t>MEGH</t>
  </si>
  <si>
    <t>MENONBE</t>
  </si>
  <si>
    <t>MEP</t>
  </si>
  <si>
    <t>MERCATOR</t>
  </si>
  <si>
    <t>MERCK</t>
  </si>
  <si>
    <t>METALFORGE</t>
  </si>
  <si>
    <t>MFSL</t>
  </si>
  <si>
    <t>MGL</t>
  </si>
  <si>
    <t>MHRIL</t>
  </si>
  <si>
    <t>MIDHANI</t>
  </si>
  <si>
    <t>MINDACORP</t>
  </si>
  <si>
    <t>MINDAIND</t>
  </si>
  <si>
    <t>MINDTECK</t>
  </si>
  <si>
    <t>MINDTREE</t>
  </si>
  <si>
    <t>MIRCELECTR</t>
  </si>
  <si>
    <t>MIRZAINT</t>
  </si>
  <si>
    <t>MMTC</t>
  </si>
  <si>
    <t>MOHITIND</t>
  </si>
  <si>
    <t>MOHOTAIND</t>
  </si>
  <si>
    <t>MOIL</t>
  </si>
  <si>
    <t>MOLDTECH</t>
  </si>
  <si>
    <t>MOLDTKPAC</t>
  </si>
  <si>
    <t>MONNETISPA</t>
  </si>
  <si>
    <t>MONSANTO</t>
  </si>
  <si>
    <t>MONTECARLO</t>
  </si>
  <si>
    <t>MORARJEE</t>
  </si>
  <si>
    <t>MOREPENLAB</t>
  </si>
  <si>
    <t>MOTHERSUMI</t>
  </si>
  <si>
    <t>MOTILALOFS</t>
  </si>
  <si>
    <t>MPHASIS</t>
  </si>
  <si>
    <t>MPSLTD</t>
  </si>
  <si>
    <t>MRPL</t>
  </si>
  <si>
    <t>MSPL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</si>
  <si>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</si>
  <si>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</si>
  <si>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</si>
  <si>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</si>
  <si>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</si>
  <si>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</si>
  <si>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</si>
  <si>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</si>
  <si>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</si>
  <si>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</si>
  <si>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</si>
  <si>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</si>
  <si>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</si>
  <si>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NAHARINDUS</t>
  </si>
  <si>
    <t>NAHARPOLY</t>
  </si>
  <si>
    <t>NAHARSPING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</si>
  <si>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</si>
  <si>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</si>
  <si>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</si>
  <si>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</si>
  <si>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</si>
  <si>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</si>
  <si>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</si>
  <si>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</si>
  <si>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NBCC</t>
  </si>
  <si>
    <t>NBVENTURES</t>
  </si>
  <si>
    <t>NCC</t>
  </si>
  <si>
    <t>NCLIND</t>
  </si>
  <si>
    <t>NDL</t>
  </si>
  <si>
    <t>NDTV</t>
  </si>
  <si>
    <t>NECCLTD</t>
  </si>
  <si>
    <t>NECLIFE</t>
  </si>
  <si>
    <t>NELCAST</t>
  </si>
  <si>
    <t>NELCO</t>
  </si>
  <si>
    <t>NESCO</t>
  </si>
  <si>
    <t>NESTLEIND</t>
  </si>
  <si>
    <t>NETWORK18</t>
  </si>
  <si>
    <t>NEULANDLAB</t>
  </si>
  <si>
    <t>NEWGEN</t>
  </si>
  <si>
    <t>NEXTMEDIA</t>
  </si>
  <si>
    <t>NFL</t>
  </si>
  <si>
    <t>NH</t>
  </si>
  <si>
    <t>NHPC</t>
  </si>
  <si>
    <t>NIACL</t>
  </si>
  <si>
    <t>NIBL</t>
  </si>
  <si>
    <t>NIFTYBEES</t>
  </si>
  <si>
    <t>NIFTYIWIN</t>
  </si>
  <si>
    <t>NIITLTD</t>
  </si>
  <si>
    <t>NIITTECH</t>
  </si>
  <si>
    <t>NILAINFRA</t>
  </si>
  <si>
    <t>NILKAMAL</t>
  </si>
  <si>
    <t>NITCO</t>
  </si>
  <si>
    <t>NITESHEST</t>
  </si>
  <si>
    <t>NITINSPIN</t>
  </si>
  <si>
    <t>NLCINDIA</t>
  </si>
  <si>
    <t>NMDC</t>
  </si>
  <si>
    <t>NOCIL</t>
  </si>
  <si>
    <t>NOIDATOLL</t>
  </si>
  <si>
    <t>NRAIL</t>
  </si>
  <si>
    <t>NRBBEARING</t>
  </si>
  <si>
    <t>NTPC</t>
  </si>
  <si>
    <t>NUCLEUS</t>
  </si>
  <si>
    <t>OBEROIRLTY</t>
  </si>
  <si>
    <t>OCL</t>
  </si>
  <si>
    <t>OFSS</t>
  </si>
  <si>
    <t>OIL</t>
  </si>
  <si>
    <t>OILCOUNTUB</t>
  </si>
  <si>
    <t>OLECTRA</t>
  </si>
  <si>
    <t>OMAXAUTO</t>
  </si>
  <si>
    <t>OMAXE</t>
  </si>
  <si>
    <t>OMKARCHEM</t>
  </si>
  <si>
    <t>OMMETALS</t>
  </si>
  <si>
    <t>ONGC</t>
  </si>
  <si>
    <t>ONMOBILE</t>
  </si>
  <si>
    <t>ONWARDTEC</t>
  </si>
  <si>
    <t>OPTIEMUS</t>
  </si>
  <si>
    <t>OPTOCIRCUI</t>
  </si>
  <si>
    <t>ORBTEXP</t>
  </si>
  <si>
    <t>ORICONENT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</si>
  <si>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</si>
  <si>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</si>
  <si>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</si>
  <si>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</si>
  <si>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</si>
  <si>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</si>
  <si>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</si>
  <si>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</si>
  <si>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</si>
  <si>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</si>
  <si>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ORTEL</t>
  </si>
  <si>
    <t>ORTINLABSS</t>
  </si>
  <si>
    <t>OSWALAGRO</t>
  </si>
  <si>
    <t>PAGEIND</t>
  </si>
  <si>
    <t>PALREDTEC</t>
  </si>
  <si>
    <t>PANACEABIO</t>
  </si>
  <si>
    <t>PANAMAPET</t>
  </si>
  <si>
    <t>PANORAMUNI</t>
  </si>
  <si>
    <t>PAPERPROD</t>
  </si>
  <si>
    <t>PARACABLES</t>
  </si>
  <si>
    <t>PARAGMILK</t>
  </si>
  <si>
    <t>PARSVNATH</t>
  </si>
  <si>
    <t>PATELENG</t>
  </si>
  <si>
    <t>PATINTLOG</t>
  </si>
  <si>
    <t>PATSPINLTD</t>
  </si>
  <si>
    <t>PBAINFRA</t>
  </si>
  <si>
    <t>PCJEWELLER</t>
  </si>
  <si>
    <t>PDMJEPAPER</t>
  </si>
  <si>
    <t>PDPL</t>
  </si>
  <si>
    <t>PDUMJEIND</t>
  </si>
  <si>
    <t>PDUMJEPULP</t>
  </si>
  <si>
    <t>PEARLPOLY</t>
  </si>
  <si>
    <t>PEL</t>
  </si>
  <si>
    <t>PENIND</t>
  </si>
  <si>
    <t>PENINLAND</t>
  </si>
  <si>
    <t>PENPEBS</t>
  </si>
  <si>
    <t>PERSISTENT</t>
  </si>
  <si>
    <t>PETRONET</t>
  </si>
  <si>
    <t>PFC</t>
  </si>
  <si>
    <t>PFIZER</t>
  </si>
  <si>
    <t>PFOCUS</t>
  </si>
  <si>
    <t>PFS</t>
  </si>
  <si>
    <t>PGEL</t>
  </si>
  <si>
    <t>PGIL</t>
  </si>
  <si>
    <t>PHILIPCARB</t>
  </si>
  <si>
    <t>PHOENIXLTD</t>
  </si>
  <si>
    <t>PIDILITIND</t>
  </si>
  <si>
    <t>PIIND</t>
  </si>
  <si>
    <t>PILITA</t>
  </si>
  <si>
    <t>PINCON</t>
  </si>
  <si>
    <t>PIONDIST</t>
  </si>
  <si>
    <t>PIONEEREMB</t>
  </si>
  <si>
    <t>PITTIENG</t>
  </si>
  <si>
    <t>PITTILAM</t>
  </si>
  <si>
    <t>PLASTIBLEN</t>
  </si>
  <si>
    <t>PNB</t>
  </si>
  <si>
    <t>PNBGILTS</t>
  </si>
  <si>
    <t>PNBHOUSING</t>
  </si>
  <si>
    <t>PNCINFRA</t>
  </si>
  <si>
    <t>PODDARMENT</t>
  </si>
  <si>
    <t>POKARNA</t>
  </si>
  <si>
    <t>POLARIS</t>
  </si>
  <si>
    <t>POLYMED</t>
  </si>
  <si>
    <t>POLYPLEX</t>
  </si>
  <si>
    <t>POWERGRID</t>
  </si>
  <si>
    <t>POWERMECH</t>
  </si>
  <si>
    <t>PPAP</t>
  </si>
  <si>
    <t>PRABHAT</t>
  </si>
  <si>
    <t>PRAENG</t>
  </si>
  <si>
    <t>PRAJIND</t>
  </si>
  <si>
    <t>PRAKASH</t>
  </si>
  <si>
    <t>PRAKASHCON</t>
  </si>
  <si>
    <t>PRAXIS</t>
  </si>
  <si>
    <t>PRECAM</t>
  </si>
  <si>
    <t>PRECWIRE</t>
  </si>
  <si>
    <t>PREMEXPLN</t>
  </si>
  <si>
    <t>PREMIER</t>
  </si>
  <si>
    <t>PRESSMN</t>
  </si>
  <si>
    <t>PRESTIGE</t>
  </si>
  <si>
    <t>PRICOLLTD</t>
  </si>
  <si>
    <t>PRIMESECU</t>
  </si>
  <si>
    <t>PRISMCEM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</si>
  <si>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</si>
  <si>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</si>
  <si>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</si>
  <si>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</si>
  <si>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</si>
  <si>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</si>
  <si>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</si>
  <si>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</si>
  <si>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</si>
  <si>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</si>
  <si>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</si>
  <si>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</si>
  <si>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</si>
  <si>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RADICO</t>
  </si>
  <si>
    <t>RADIOCITY</t>
  </si>
  <si>
    <t>RAIN</t>
  </si>
  <si>
    <t>RAJESHEXPO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</si>
  <si>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</si>
  <si>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</si>
  <si>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</si>
  <si>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</si>
  <si>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</si>
  <si>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</si>
  <si>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</si>
  <si>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</si>
  <si>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</si>
  <si>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</si>
  <si>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</si>
  <si>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</si>
  <si>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</si>
  <si>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</si>
  <si>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</si>
  <si>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</si>
  <si>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</si>
  <si>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</si>
  <si>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RELAXO</t>
  </si>
  <si>
    <t>RELCAPITAL</t>
  </si>
  <si>
    <t>RELIANCE</t>
  </si>
  <si>
    <t>RELIGARE</t>
  </si>
  <si>
    <t>RELINFRA</t>
  </si>
  <si>
    <t>RENUKA</t>
  </si>
  <si>
    <t>REPCOHOME</t>
  </si>
  <si>
    <t>RESPONIND</t>
  </si>
  <si>
    <t>RHFL</t>
  </si>
  <si>
    <t>RICOAUTO</t>
  </si>
  <si>
    <t>RIIL</t>
  </si>
  <si>
    <t>RITES</t>
  </si>
  <si>
    <t>RJL</t>
  </si>
  <si>
    <t>RKDL</t>
  </si>
  <si>
    <t>RKFORGE</t>
  </si>
  <si>
    <t>RMCL</t>
  </si>
  <si>
    <t>RML</t>
  </si>
  <si>
    <t>RNAM</t>
  </si>
  <si>
    <t>RNAVAL</t>
  </si>
  <si>
    <t>ROHLTD</t>
  </si>
  <si>
    <t>ROLTA</t>
  </si>
  <si>
    <t>ROSSELLIND</t>
  </si>
  <si>
    <t>RPGLIFE</t>
  </si>
  <si>
    <t>RPOWER</t>
  </si>
  <si>
    <t>RPPINFRA</t>
  </si>
  <si>
    <t>RSSOFTWARE</t>
  </si>
  <si>
    <t>RSWM</t>
  </si>
  <si>
    <t>RSYSTEMS</t>
  </si>
  <si>
    <t>RUBYMILLS</t>
  </si>
  <si>
    <t>RUCHIRA</t>
  </si>
  <si>
    <t>RUCHISOYA</t>
  </si>
  <si>
    <t>RUPA</t>
  </si>
  <si>
    <t>RUSHIL</t>
  </si>
  <si>
    <t>SABEVENTS</t>
  </si>
  <si>
    <t>SABTN</t>
  </si>
  <si>
    <t>SADBHAV</t>
  </si>
  <si>
    <t>SADBHIN</t>
  </si>
  <si>
    <t>SAGCEM</t>
  </si>
  <si>
    <t>SAIL</t>
  </si>
  <si>
    <t>SAKHTISUG</t>
  </si>
  <si>
    <t>SAKSOFT</t>
  </si>
  <si>
    <t>SAKUMA</t>
  </si>
  <si>
    <t>SALASAR</t>
  </si>
  <si>
    <t>SALZERELEC</t>
  </si>
  <si>
    <t>SAMBHAAV</t>
  </si>
  <si>
    <t>SANCO</t>
  </si>
  <si>
    <t>SANDHAR</t>
  </si>
  <si>
    <t>SANGAMIND</t>
  </si>
  <si>
    <t>SANGHIIND</t>
  </si>
  <si>
    <t>SANGHVIFOR</t>
  </si>
  <si>
    <t>SANGHVIMOV</t>
  </si>
  <si>
    <t>SANOFI</t>
  </si>
  <si>
    <t>SANWARIA</t>
  </si>
  <si>
    <t>SARDAEN</t>
  </si>
  <si>
    <t>SAREGAMA</t>
  </si>
  <si>
    <t>SARLAPOLY</t>
  </si>
  <si>
    <t>SASKEN</t>
  </si>
  <si>
    <t>SATHAISPAT</t>
  </si>
  <si>
    <t>SATIN</t>
  </si>
  <si>
    <t>SBILIFE</t>
  </si>
  <si>
    <t>SBIN</t>
  </si>
  <si>
    <t>SCAPDVR</t>
  </si>
  <si>
    <t>SCHAND</t>
  </si>
  <si>
    <t>SCHNEIDER</t>
  </si>
  <si>
    <t>SCI</t>
  </si>
  <si>
    <t>SDBL</t>
  </si>
  <si>
    <t>SEAMECLTD</t>
  </si>
  <si>
    <t>SEINV</t>
  </si>
  <si>
    <t>SELAN</t>
  </si>
  <si>
    <t>SEQUENT</t>
  </si>
  <si>
    <t>SETCO</t>
  </si>
  <si>
    <t>SETFNIF50</t>
  </si>
  <si>
    <t>SETFNIFBK</t>
  </si>
  <si>
    <t>SFL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</si>
  <si>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</si>
  <si>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</si>
  <si>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</si>
  <si>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</si>
  <si>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</si>
  <si>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</si>
  <si>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</si>
  <si>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</si>
  <si>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SHEMAROO</t>
  </si>
  <si>
    <t>SHILPAMED</t>
  </si>
  <si>
    <t>SHILPI</t>
  </si>
  <si>
    <t>SHIVAMAUTO</t>
  </si>
  <si>
    <t>SHK</t>
  </si>
  <si>
    <t>SHOPERSTOP</t>
  </si>
  <si>
    <t>SHREECEM</t>
  </si>
  <si>
    <t>SHREEPUSHK</t>
  </si>
  <si>
    <t>SHREERAMA</t>
  </si>
  <si>
    <t>SHREYANIND</t>
  </si>
  <si>
    <t>SHRIRAMCIT</t>
  </si>
  <si>
    <t>SHRIRAMEPC</t>
  </si>
  <si>
    <t>SHYAMCENT</t>
  </si>
  <si>
    <t>SICAGEN</t>
  </si>
  <si>
    <t>SICAL</t>
  </si>
  <si>
    <t>SIEMENS</t>
  </si>
  <si>
    <t>SIGIND</t>
  </si>
  <si>
    <t>SIL</t>
  </si>
  <si>
    <t>SILINV</t>
  </si>
  <si>
    <t>SIMBHALS</t>
  </si>
  <si>
    <t>SIMPLEX</t>
  </si>
  <si>
    <t>SIMPLEXINF</t>
  </si>
  <si>
    <t>SINTEX</t>
  </si>
  <si>
    <t>SIS</t>
  </si>
  <si>
    <t>SITINET</t>
  </si>
  <si>
    <t>SIYSIL</t>
  </si>
  <si>
    <t>SJVN</t>
  </si>
  <si>
    <t>SKFINDIA</t>
  </si>
  <si>
    <t>SKIL</t>
  </si>
  <si>
    <t>SKIPPER</t>
  </si>
  <si>
    <t>SKMEGGPROD</t>
  </si>
  <si>
    <t>SMARTLINK</t>
  </si>
  <si>
    <t>SMLISUZU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</si>
  <si>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</si>
  <si>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</si>
  <si>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</si>
  <si>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</si>
  <si>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</si>
  <si>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</si>
  <si>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</si>
  <si>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</si>
  <si>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SONATSOFTW</t>
  </si>
  <si>
    <t>SORILHOLD</t>
  </si>
  <si>
    <t>SORILINFRA</t>
  </si>
  <si>
    <t>SOUTHBANK</t>
  </si>
  <si>
    <t>SPAL</t>
  </si>
  <si>
    <t>SPARC</t>
  </si>
  <si>
    <t>SPECIALITY</t>
  </si>
  <si>
    <t>SPHEREGSL</t>
  </si>
  <si>
    <t>SPIC</t>
  </si>
  <si>
    <t>SPICEMOBI</t>
  </si>
  <si>
    <t>SPLIL</t>
  </si>
  <si>
    <t>SPMLINFRA</t>
  </si>
  <si>
    <t>SPTL</t>
  </si>
  <si>
    <t>SQSBFSI</t>
  </si>
  <si>
    <t>SREEL</t>
  </si>
  <si>
    <t>SREINFRA</t>
  </si>
  <si>
    <t>SRF</t>
  </si>
  <si>
    <t>SRHHYPOLTD</t>
  </si>
  <si>
    <t>SRIPIPES</t>
  </si>
  <si>
    <t>SRTRANSFIN</t>
  </si>
  <si>
    <t>SSWL</t>
  </si>
  <si>
    <t>STAMPEDE</t>
  </si>
  <si>
    <t>STAR</t>
  </si>
  <si>
    <t>STARCEMENT</t>
  </si>
  <si>
    <t>STARPAPER</t>
  </si>
  <si>
    <t>STCINDIA</t>
  </si>
  <si>
    <t>STEELXIND</t>
  </si>
  <si>
    <t>STEL</t>
  </si>
  <si>
    <t>STERTOOLS</t>
  </si>
  <si>
    <t>STRTECH</t>
  </si>
  <si>
    <t>SUBEX</t>
  </si>
  <si>
    <t>SUBROS</t>
  </si>
  <si>
    <t>SUDARSCHEM</t>
  </si>
  <si>
    <t>SUMEETINDS</t>
  </si>
  <si>
    <t>SUNDARMFIN</t>
  </si>
  <si>
    <t>SUNDARMHLD</t>
  </si>
  <si>
    <t>SUNDRMFAST</t>
  </si>
  <si>
    <t>SUNFLAG</t>
  </si>
  <si>
    <t>SUNILHITEC</t>
  </si>
  <si>
    <t>SUNPHARMA</t>
  </si>
  <si>
    <t>SUNTECK</t>
  </si>
  <si>
    <t>SUNTV</t>
  </si>
  <si>
    <t>SUPERHOUSE</t>
  </si>
  <si>
    <t>SUPERSPIN</t>
  </si>
  <si>
    <t>SUPPETRO</t>
  </si>
  <si>
    <t>SUPRAJIT</t>
  </si>
  <si>
    <t>SUPREMEIND</t>
  </si>
  <si>
    <t>SUPREMEINF</t>
  </si>
  <si>
    <t>SURANASOL</t>
  </si>
  <si>
    <t>SURYALAXMI</t>
  </si>
  <si>
    <t>SURYAROSNI</t>
  </si>
  <si>
    <t>SUTLEJTEX</t>
  </si>
  <si>
    <t>SUVEN</t>
  </si>
  <si>
    <t>SUZLON</t>
  </si>
  <si>
    <t>SWANENERGY</t>
  </si>
  <si>
    <t>SYMPHONY</t>
  </si>
  <si>
    <t>SYNDIBANK</t>
  </si>
  <si>
    <t>SYNGENE</t>
  </si>
  <si>
    <t>TAJGVK</t>
  </si>
  <si>
    <t>TAKE</t>
  </si>
  <si>
    <t>TALBROAUTO</t>
  </si>
  <si>
    <t>TALWALKARS</t>
  </si>
  <si>
    <t>TALWGYM</t>
  </si>
  <si>
    <t>TANLA</t>
  </si>
  <si>
    <t>TARAJEWELS</t>
  </si>
  <si>
    <t>TARMAT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</si>
  <si>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</si>
  <si>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</si>
  <si>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</si>
  <si>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</si>
  <si>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</si>
  <si>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</si>
  <si>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</si>
  <si>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</si>
  <si>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TATAMTRDVR</t>
  </si>
  <si>
    <t>TATAPOWER</t>
  </si>
  <si>
    <t>TATASPONGE</t>
  </si>
  <si>
    <t>TATASTEEL</t>
  </si>
  <si>
    <t>TBZ</t>
  </si>
  <si>
    <t>TCI</t>
  </si>
  <si>
    <t>TCIEXP</t>
  </si>
  <si>
    <t>TCIFINANCE</t>
  </si>
  <si>
    <t>TCNSBRANDS</t>
  </si>
  <si>
    <t>TCS</t>
  </si>
  <si>
    <t>TDPOWERSYS</t>
  </si>
  <si>
    <t>TEAMLEASE</t>
  </si>
  <si>
    <t>TECHM</t>
  </si>
  <si>
    <t>TECHNO</t>
  </si>
  <si>
    <t>TEJASNET</t>
  </si>
  <si>
    <t>TERASOFT</t>
  </si>
  <si>
    <t>TEXINFRA</t>
  </si>
  <si>
    <t>TEXMOPIPES</t>
  </si>
  <si>
    <t>TEXRAIL</t>
  </si>
  <si>
    <t>TFCILTD</t>
  </si>
  <si>
    <t>TGBHOTELS</t>
  </si>
  <si>
    <t>THERMAX</t>
  </si>
  <si>
    <t>THIRUSUGAR</t>
  </si>
  <si>
    <t>THOMASCOOK</t>
  </si>
  <si>
    <t>THYROCARE</t>
  </si>
  <si>
    <t>TI</t>
  </si>
  <si>
    <t>TIFIN</t>
  </si>
  <si>
    <t>TIIL</t>
  </si>
  <si>
    <t>TIINDIA</t>
  </si>
  <si>
    <t>TIJARIA</t>
  </si>
  <si>
    <t>TIL</t>
  </si>
  <si>
    <t>TIMETECHNO</t>
  </si>
  <si>
    <t>TIMKEN</t>
  </si>
  <si>
    <t>TINPLATE</t>
  </si>
  <si>
    <t>TIPSINDLTD</t>
  </si>
  <si>
    <t>TIRUMALCHM</t>
  </si>
  <si>
    <t>TITAN</t>
  </si>
  <si>
    <t>TMRVL</t>
  </si>
  <si>
    <t>TNPETRO</t>
  </si>
  <si>
    <t>TNPL</t>
  </si>
  <si>
    <t>TOKYOPLAST</t>
  </si>
  <si>
    <t>TORNTPHARM</t>
  </si>
  <si>
    <t>TORNTPOWER</t>
  </si>
  <si>
    <t>TPLPLASTEH</t>
  </si>
  <si>
    <t>TREEHOUSE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</si>
  <si>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</si>
  <si>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</si>
  <si>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</si>
  <si>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</si>
  <si>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</si>
  <si>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</si>
  <si>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</si>
  <si>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</si>
  <si>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TTL</t>
  </si>
  <si>
    <t>TV18BRDCST</t>
  </si>
  <si>
    <t>TVSELECT</t>
  </si>
  <si>
    <t>TVSMOTOR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</si>
  <si>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</si>
  <si>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</si>
  <si>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</si>
  <si>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</si>
  <si>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</si>
  <si>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</si>
  <si>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</si>
  <si>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</si>
  <si>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</si>
  <si>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</si>
  <si>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</si>
  <si>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</si>
  <si>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UMANGDAIRY</t>
  </si>
  <si>
    <t>UNICHEMLAB</t>
  </si>
  <si>
    <t>UNIENTER</t>
  </si>
  <si>
    <t>UNIONBANK</t>
  </si>
  <si>
    <t>UNIPLY</t>
  </si>
  <si>
    <t>UNITECH</t>
  </si>
  <si>
    <t>UNITEDBNK</t>
  </si>
  <si>
    <t>UNIVCABLES</t>
  </si>
  <si>
    <t>UPL</t>
  </si>
  <si>
    <t>USHAMART</t>
  </si>
  <si>
    <t>UTTAMSTL</t>
  </si>
  <si>
    <t>UTTAMSUGAR</t>
  </si>
  <si>
    <t>V2RETAIL</t>
  </si>
  <si>
    <t>VADILALIND</t>
  </si>
  <si>
    <t>VAIBHAVGBL</t>
  </si>
  <si>
    <t>VAKRANGEE</t>
  </si>
  <si>
    <t>VALUEIND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</si>
  <si>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</si>
  <si>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</si>
  <si>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</si>
  <si>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</si>
  <si>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</si>
  <si>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</si>
  <si>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</si>
  <si>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</si>
  <si>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</si>
  <si>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VETO</t>
  </si>
  <si>
    <t>VGUARD</t>
  </si>
  <si>
    <t>VICEROY</t>
  </si>
  <si>
    <t>VIDEOIND</t>
  </si>
  <si>
    <t>VIDHIING</t>
  </si>
  <si>
    <t>VIJAYABANK</t>
  </si>
  <si>
    <t>VIJIFIN</t>
  </si>
  <si>
    <t>VIJSHAN</t>
  </si>
  <si>
    <t>VIKASECO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</si>
  <si>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</si>
  <si>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</si>
  <si>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</si>
  <si>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</si>
  <si>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</si>
  <si>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</si>
  <si>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</si>
  <si>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</si>
  <si>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</si>
  <si>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VISHNU</t>
  </si>
  <si>
    <t>VIVIMEDLAB</t>
  </si>
  <si>
    <t>VLSFINANCE</t>
  </si>
  <si>
    <t>VMART</t>
  </si>
  <si>
    <t>VOLTAMP</t>
  </si>
  <si>
    <t>VOLTAS</t>
  </si>
  <si>
    <t>VRLLOG</t>
  </si>
  <si>
    <t>VSSL</t>
  </si>
  <si>
    <t>VTL</t>
  </si>
  <si>
    <t>WABAG</t>
  </si>
  <si>
    <t>WALCHANNAG</t>
  </si>
  <si>
    <t>WEBELSOLAR</t>
  </si>
  <si>
    <t>WEIZFOREX</t>
  </si>
  <si>
    <t>WELCORP</t>
  </si>
  <si>
    <t>WELENT</t>
  </si>
  <si>
    <t>WELSPUNIND</t>
  </si>
  <si>
    <t>WHIRLPOOL</t>
  </si>
  <si>
    <t>WINDMACHIN</t>
  </si>
  <si>
    <t>WIPRO</t>
  </si>
  <si>
    <t>WOCKPHARMA</t>
  </si>
  <si>
    <t>WONDERLA</t>
  </si>
  <si>
    <t>WSTCSTPAPR</t>
  </si>
  <si>
    <t>XCHANGING</t>
  </si>
  <si>
    <t>YESBANK</t>
  </si>
  <si>
    <t>ZEEL</t>
  </si>
  <si>
    <t>ZEELEARN</t>
  </si>
  <si>
    <t>ZEEMEDIA</t>
  </si>
  <si>
    <t>ZENSARTECH</t>
  </si>
  <si>
    <t>ZENTEC</t>
  </si>
  <si>
    <t>ZICOM</t>
  </si>
  <si>
    <t>ZODIACLOTH</t>
  </si>
  <si>
    <t>ZUARI</t>
  </si>
  <si>
    <t>ZUARIGLOB</t>
  </si>
  <si>
    <t>ZYDUSWELL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</si>
</sst>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1333"/>
  <sheetViews>
    <sheetView tabSelected="1" workbookViewId="0">
      <selection activeCell="C1" sqref="C1"/>
    </sheetView>
  </sheetViews>
  <sheetFormatPr baseColWidth="8" defaultRowHeight="15" outlineLevelCol="0"/>
  <cols>
    <col bestFit="1" customWidth="1" max="1" min="1" width="14.5703125"/>
    <col bestFit="1" customWidth="1" max="2" min="2" width="9"/>
    <col bestFit="1" customWidth="1" max="3" min="3" width="12"/>
  </cols>
  <sheetData>
    <row r="1" spans="1:3">
      <c r="A1" t="s">
        <v>0</v>
      </c>
      <c r="B1" t="s">
        <v>1</v>
      </c>
      <c r="C1" t="s">
        <v>2</v>
      </c>
    </row>
    <row hidden="1" r="2" spans="1:3">
      <c r="A2" t="s">
        <v>3</v>
      </c>
      <c r="B2" t="n">
        <v>136145</v>
      </c>
      <c r="C2" t="s">
        <v>4</v>
      </c>
    </row>
    <row hidden="1" r="3" spans="1:3">
      <c r="A3" t="s">
        <v>5</v>
      </c>
      <c r="B3" t="n">
        <v>11700</v>
      </c>
      <c r="C3" t="s">
        <v>4</v>
      </c>
    </row>
    <row hidden="1" r="4" spans="1:3">
      <c r="A4" t="s">
        <v>6</v>
      </c>
      <c r="B4" t="n">
        <v>481208</v>
      </c>
      <c r="C4" t="s">
        <v>4</v>
      </c>
    </row>
    <row hidden="1" r="5" spans="1:3">
      <c r="A5" t="s">
        <v>7</v>
      </c>
      <c r="B5" t="n">
        <v>355806</v>
      </c>
      <c r="C5" t="s">
        <v>4</v>
      </c>
    </row>
    <row hidden="1" r="6" spans="1:3">
      <c r="A6" t="s">
        <v>8</v>
      </c>
      <c r="B6" t="n">
        <v>868140</v>
      </c>
      <c r="C6" t="s">
        <v>4</v>
      </c>
    </row>
    <row hidden="1" r="7" spans="1:3">
      <c r="A7" t="s">
        <v>9</v>
      </c>
      <c r="B7" t="n">
        <v>23515</v>
      </c>
      <c r="C7" t="s">
        <v>4</v>
      </c>
    </row>
    <row hidden="1" r="8" spans="1:3">
      <c r="A8" t="s">
        <v>10</v>
      </c>
      <c r="B8" t="n">
        <v>40624</v>
      </c>
      <c r="C8" t="s">
        <v>4</v>
      </c>
    </row>
    <row hidden="1" r="9" spans="1:3">
      <c r="A9" t="s">
        <v>11</v>
      </c>
      <c r="B9" t="n">
        <v>34365</v>
      </c>
      <c r="C9" t="s">
        <v>4</v>
      </c>
    </row>
    <row hidden="1" r="10" spans="1:3">
      <c r="A10" t="s">
        <v>12</v>
      </c>
      <c r="B10" t="n">
        <v>1529698</v>
      </c>
      <c r="C10" t="s">
        <v>4</v>
      </c>
    </row>
    <row hidden="1" r="11" spans="1:3">
      <c r="A11" t="s">
        <v>13</v>
      </c>
      <c r="B11" t="n">
        <v>78910</v>
      </c>
      <c r="C11" t="s">
        <v>4</v>
      </c>
    </row>
    <row hidden="1" r="12" spans="1:3">
      <c r="A12" t="s">
        <v>14</v>
      </c>
      <c r="B12" t="n">
        <v>2147970</v>
      </c>
      <c r="C12" t="s">
        <v>4</v>
      </c>
    </row>
    <row hidden="1" r="13" spans="1:3">
      <c r="A13" t="s">
        <v>15</v>
      </c>
      <c r="B13" t="n">
        <v>1035376</v>
      </c>
      <c r="C13" t="s">
        <v>4</v>
      </c>
    </row>
    <row hidden="1" r="14" spans="1:3">
      <c r="A14" t="s">
        <v>16</v>
      </c>
      <c r="B14" t="n">
        <v>512851</v>
      </c>
      <c r="C14" t="s">
        <v>4</v>
      </c>
    </row>
    <row hidden="1" r="15" spans="1:3">
      <c r="A15" t="s">
        <v>17</v>
      </c>
      <c r="B15" t="n">
        <v>694696</v>
      </c>
      <c r="C15" t="s">
        <v>4</v>
      </c>
    </row>
    <row hidden="1" r="16" spans="1:3">
      <c r="A16" t="s">
        <v>18</v>
      </c>
      <c r="B16" t="n">
        <v>10395415</v>
      </c>
      <c r="C16" t="s">
        <v>4</v>
      </c>
    </row>
    <row hidden="1" r="17" spans="1:3">
      <c r="A17" t="s">
        <v>19</v>
      </c>
      <c r="B17" t="n">
        <v>1447489</v>
      </c>
      <c r="C17" t="s">
        <v>4</v>
      </c>
    </row>
    <row hidden="1" r="18" spans="1:3">
      <c r="A18" t="s">
        <v>20</v>
      </c>
      <c r="B18" t="n">
        <v>3164892</v>
      </c>
      <c r="C18" t="s">
        <v>4</v>
      </c>
    </row>
    <row hidden="1" r="19" spans="1:3">
      <c r="A19" t="s">
        <v>21</v>
      </c>
      <c r="B19" t="n">
        <v>23026146</v>
      </c>
      <c r="C19" t="s">
        <v>4</v>
      </c>
    </row>
    <row hidden="1" r="20" spans="1:3">
      <c r="A20" t="s">
        <v>22</v>
      </c>
      <c r="B20" t="n">
        <v>1427852</v>
      </c>
      <c r="C20" t="s">
        <v>4</v>
      </c>
    </row>
    <row hidden="1" r="21" spans="1:3">
      <c r="A21" t="s">
        <v>23</v>
      </c>
      <c r="B21" t="n">
        <v>168807</v>
      </c>
      <c r="C21" t="s">
        <v>4</v>
      </c>
    </row>
    <row hidden="1" r="22" spans="1:3">
      <c r="A22" t="s">
        <v>24</v>
      </c>
      <c r="B22" t="n">
        <v>43602</v>
      </c>
      <c r="C22" t="s">
        <v>4</v>
      </c>
    </row>
    <row hidden="1" r="23" spans="1:3">
      <c r="A23" t="s">
        <v>25</v>
      </c>
      <c r="B23" t="n">
        <v>94481</v>
      </c>
      <c r="C23" t="s">
        <v>4</v>
      </c>
    </row>
    <row hidden="1" r="24" spans="1:3">
      <c r="A24" t="s">
        <v>26</v>
      </c>
      <c r="B24" t="n">
        <v>33518</v>
      </c>
      <c r="C24" t="s">
        <v>4</v>
      </c>
    </row>
    <row hidden="1" r="25" spans="1:3">
      <c r="A25" t="s">
        <v>27</v>
      </c>
      <c r="B25" t="n">
        <v>21462</v>
      </c>
      <c r="C25" t="s">
        <v>4</v>
      </c>
    </row>
    <row hidden="1" r="26" spans="1:3">
      <c r="A26" t="s">
        <v>28</v>
      </c>
      <c r="B26" t="n">
        <v>30788</v>
      </c>
      <c r="C26" t="s">
        <v>4</v>
      </c>
    </row>
    <row hidden="1" r="27" spans="1:3">
      <c r="A27" t="s">
        <v>29</v>
      </c>
      <c r="B27" t="n">
        <v>29074</v>
      </c>
      <c r="C27" t="s">
        <v>4</v>
      </c>
    </row>
    <row hidden="1" r="28" spans="1:3">
      <c r="A28" t="s">
        <v>30</v>
      </c>
      <c r="B28" t="n">
        <v>264587</v>
      </c>
      <c r="C28" t="s">
        <v>4</v>
      </c>
    </row>
    <row hidden="1" r="29" spans="1:3">
      <c r="A29" t="s">
        <v>31</v>
      </c>
      <c r="B29" t="n">
        <v>168016</v>
      </c>
      <c r="C29" t="s">
        <v>4</v>
      </c>
    </row>
    <row hidden="1" r="30" spans="1:3">
      <c r="A30" t="s">
        <v>32</v>
      </c>
      <c r="B30" t="n">
        <v>21742</v>
      </c>
      <c r="C30" t="s">
        <v>4</v>
      </c>
    </row>
    <row hidden="1" r="31" spans="1:3">
      <c r="A31" t="s">
        <v>33</v>
      </c>
      <c r="B31" t="n">
        <v>11661</v>
      </c>
      <c r="C31" t="s">
        <v>4</v>
      </c>
    </row>
    <row hidden="1" r="32" spans="1:3">
      <c r="A32" t="s">
        <v>34</v>
      </c>
      <c r="B32" t="n">
        <v>71917</v>
      </c>
      <c r="C32" t="s">
        <v>4</v>
      </c>
    </row>
    <row hidden="1" r="33" spans="1:3">
      <c r="A33" t="s">
        <v>35</v>
      </c>
      <c r="B33" t="n">
        <v>32480</v>
      </c>
      <c r="C33" t="s">
        <v>4</v>
      </c>
    </row>
    <row hidden="1" r="34" spans="1:3">
      <c r="A34" t="s">
        <v>36</v>
      </c>
      <c r="B34" t="n">
        <v>38253</v>
      </c>
      <c r="C34" t="s">
        <v>4</v>
      </c>
    </row>
    <row hidden="1" r="35" spans="1:3">
      <c r="A35" t="s">
        <v>37</v>
      </c>
      <c r="B35" t="n">
        <v>161193</v>
      </c>
      <c r="C35" t="s">
        <v>4</v>
      </c>
    </row>
    <row hidden="1" r="36" spans="1:3">
      <c r="A36" t="s">
        <v>38</v>
      </c>
      <c r="B36" t="n">
        <v>335075</v>
      </c>
      <c r="C36" t="s">
        <v>4</v>
      </c>
    </row>
    <row hidden="1" r="37" spans="1:3">
      <c r="A37" t="s">
        <v>39</v>
      </c>
      <c r="B37" t="n">
        <v>120116</v>
      </c>
      <c r="C37" t="s">
        <v>4</v>
      </c>
    </row>
    <row hidden="1" r="38" spans="1:3">
      <c r="A38" t="s">
        <v>40</v>
      </c>
      <c r="B38" t="n">
        <v>1029497</v>
      </c>
      <c r="C38" t="s">
        <v>4</v>
      </c>
    </row>
    <row hidden="1" r="39" spans="1:3">
      <c r="A39" t="s">
        <v>41</v>
      </c>
      <c r="B39" t="n">
        <v>12004</v>
      </c>
      <c r="C39" t="s">
        <v>4</v>
      </c>
    </row>
    <row hidden="1" r="40" spans="1:3">
      <c r="A40" t="s">
        <v>42</v>
      </c>
      <c r="B40" t="n">
        <v>529059</v>
      </c>
      <c r="C40" t="s">
        <v>4</v>
      </c>
    </row>
    <row hidden="1" r="41" spans="1:3">
      <c r="A41" t="s">
        <v>43</v>
      </c>
      <c r="B41" t="n">
        <v>12735</v>
      </c>
      <c r="C41" t="s">
        <v>4</v>
      </c>
    </row>
    <row hidden="1" r="42" spans="1:3">
      <c r="A42" t="s">
        <v>44</v>
      </c>
      <c r="B42" t="n">
        <v>4776612</v>
      </c>
      <c r="C42" t="s">
        <v>4</v>
      </c>
    </row>
    <row hidden="1" r="43" spans="1:3">
      <c r="A43" t="s">
        <v>45</v>
      </c>
      <c r="B43" t="n">
        <v>11336</v>
      </c>
      <c r="C43" t="s">
        <v>4</v>
      </c>
    </row>
    <row hidden="1" r="44" spans="1:3">
      <c r="A44" t="s">
        <v>46</v>
      </c>
      <c r="B44" t="n">
        <v>974086</v>
      </c>
      <c r="C44" t="s">
        <v>4</v>
      </c>
    </row>
    <row hidden="1" r="45" spans="1:3">
      <c r="A45" t="s">
        <v>47</v>
      </c>
      <c r="B45" t="n">
        <v>29028</v>
      </c>
      <c r="C45" t="s">
        <v>4</v>
      </c>
    </row>
    <row hidden="1" r="46" spans="1:3">
      <c r="A46" t="s">
        <v>48</v>
      </c>
      <c r="B46" t="n">
        <v>43985</v>
      </c>
      <c r="C46" t="s">
        <v>4</v>
      </c>
    </row>
    <row hidden="1" r="47" spans="1:3">
      <c r="A47" t="s">
        <v>49</v>
      </c>
      <c r="B47" t="n">
        <v>373628</v>
      </c>
      <c r="C47" t="s">
        <v>4</v>
      </c>
    </row>
    <row hidden="1" r="48" spans="1:3">
      <c r="A48" t="s">
        <v>50</v>
      </c>
      <c r="B48" t="n">
        <v>15828</v>
      </c>
      <c r="C48" t="s">
        <v>4</v>
      </c>
    </row>
    <row hidden="1" r="49" spans="1:3">
      <c r="A49" t="s">
        <v>51</v>
      </c>
      <c r="B49" t="n">
        <v>11392</v>
      </c>
      <c r="C49" t="s">
        <v>4</v>
      </c>
    </row>
    <row hidden="1" r="50" spans="1:3">
      <c r="A50" t="s">
        <v>52</v>
      </c>
      <c r="B50" t="n">
        <v>44533</v>
      </c>
      <c r="C50" t="s">
        <v>4</v>
      </c>
    </row>
    <row hidden="1" r="51" spans="1:3">
      <c r="A51" t="s">
        <v>53</v>
      </c>
      <c r="B51" t="n">
        <v>22193</v>
      </c>
      <c r="C51" t="s">
        <v>4</v>
      </c>
    </row>
    <row hidden="1" r="52" spans="1:3">
      <c r="A52" t="s">
        <v>54</v>
      </c>
      <c r="B52" t="n">
        <v>500625</v>
      </c>
      <c r="C52" t="s">
        <v>4</v>
      </c>
    </row>
    <row hidden="1" r="53" spans="1:3">
      <c r="A53" t="s">
        <v>55</v>
      </c>
      <c r="B53" t="n">
        <v>156035</v>
      </c>
      <c r="C53" t="s">
        <v>4</v>
      </c>
    </row>
    <row hidden="1" r="54" spans="1:3">
      <c r="A54" t="s">
        <v>56</v>
      </c>
      <c r="B54" t="n">
        <v>2924282</v>
      </c>
      <c r="C54" t="s">
        <v>4</v>
      </c>
    </row>
    <row hidden="1" r="55" spans="1:3">
      <c r="A55" t="s">
        <v>57</v>
      </c>
      <c r="B55" t="n">
        <v>47592</v>
      </c>
      <c r="C55" t="s">
        <v>4</v>
      </c>
    </row>
    <row hidden="1" r="56" spans="1:3">
      <c r="A56" t="s">
        <v>58</v>
      </c>
      <c r="B56" t="n">
        <v>69878</v>
      </c>
      <c r="C56" t="s">
        <v>4</v>
      </c>
    </row>
    <row hidden="1" r="57" spans="1:3">
      <c r="A57" t="s">
        <v>59</v>
      </c>
      <c r="B57" t="n">
        <v>38629</v>
      </c>
      <c r="C57" t="s">
        <v>4</v>
      </c>
    </row>
    <row hidden="1" r="58" spans="1:3">
      <c r="A58" t="s">
        <v>60</v>
      </c>
      <c r="B58" t="n">
        <v>580875</v>
      </c>
      <c r="C58" t="s">
        <v>4</v>
      </c>
    </row>
    <row hidden="1" r="59" spans="1:3">
      <c r="A59" t="s">
        <v>61</v>
      </c>
      <c r="B59" t="n">
        <v>1226683</v>
      </c>
      <c r="C59" t="s">
        <v>4</v>
      </c>
    </row>
    <row hidden="1" r="60" spans="1:3">
      <c r="A60" t="s">
        <v>62</v>
      </c>
      <c r="B60" t="n">
        <v>5512520</v>
      </c>
      <c r="C60" t="s">
        <v>4</v>
      </c>
    </row>
    <row hidden="1" r="61" spans="1:3">
      <c r="A61" t="s">
        <v>63</v>
      </c>
      <c r="B61" t="n">
        <v>324577</v>
      </c>
      <c r="C61" t="s">
        <v>4</v>
      </c>
    </row>
    <row hidden="1" r="62" spans="1:3">
      <c r="A62" t="s">
        <v>64</v>
      </c>
      <c r="B62" t="n">
        <v>48410</v>
      </c>
      <c r="C62" t="s">
        <v>4</v>
      </c>
    </row>
    <row hidden="1" r="63" spans="1:3">
      <c r="A63" t="s">
        <v>65</v>
      </c>
      <c r="B63" t="n">
        <v>17974</v>
      </c>
      <c r="C63" t="s">
        <v>4</v>
      </c>
    </row>
    <row hidden="1" r="64" spans="1:3">
      <c r="A64" t="s">
        <v>66</v>
      </c>
      <c r="B64" t="n">
        <v>164686</v>
      </c>
      <c r="C64" t="s">
        <v>4</v>
      </c>
    </row>
    <row hidden="1" r="65" spans="1:3">
      <c r="A65" t="s">
        <v>67</v>
      </c>
      <c r="B65" t="n">
        <v>92283</v>
      </c>
      <c r="C65" t="s">
        <v>4</v>
      </c>
    </row>
    <row hidden="1" r="66" spans="1:3">
      <c r="A66" t="s">
        <v>68</v>
      </c>
      <c r="B66" t="n">
        <v>18053</v>
      </c>
      <c r="C66" t="s">
        <v>4</v>
      </c>
    </row>
    <row hidden="1" r="67" spans="1:3">
      <c r="A67" t="s">
        <v>69</v>
      </c>
      <c r="B67" t="n">
        <v>10291</v>
      </c>
      <c r="C67" t="s">
        <v>4</v>
      </c>
    </row>
    <row hidden="1" r="68" spans="1:3">
      <c r="A68" t="s">
        <v>70</v>
      </c>
      <c r="B68" t="n">
        <v>197481</v>
      </c>
      <c r="C68" t="s">
        <v>4</v>
      </c>
    </row>
    <row hidden="1" r="69" spans="1:3">
      <c r="A69" t="s">
        <v>71</v>
      </c>
      <c r="B69" t="n">
        <v>38030</v>
      </c>
      <c r="C69" t="s">
        <v>4</v>
      </c>
    </row>
    <row hidden="1" r="70" spans="1:3">
      <c r="A70" t="s">
        <v>72</v>
      </c>
      <c r="B70" t="n">
        <v>98526</v>
      </c>
      <c r="C70" t="s">
        <v>4</v>
      </c>
    </row>
    <row hidden="1" r="71" spans="1:3">
      <c r="A71" t="s">
        <v>73</v>
      </c>
      <c r="B71" t="n">
        <v>79887</v>
      </c>
      <c r="C71" t="s">
        <v>4</v>
      </c>
    </row>
    <row hidden="1" r="72" spans="1:3">
      <c r="A72" t="s">
        <v>74</v>
      </c>
      <c r="B72" t="n">
        <v>562915</v>
      </c>
      <c r="C72" t="s">
        <v>4</v>
      </c>
    </row>
    <row r="73" spans="1:3">
      <c r="A73" t="s">
        <v>75</v>
      </c>
      <c r="B73" t="n">
        <v>2873954</v>
      </c>
      <c r="C73" t="s">
        <v>4</v>
      </c>
    </row>
    <row hidden="1" r="74" spans="1:3">
      <c r="A74" t="s">
        <v>76</v>
      </c>
      <c r="B74" t="n">
        <v>512810</v>
      </c>
      <c r="C74" t="s">
        <v>4</v>
      </c>
    </row>
    <row hidden="1" r="75" spans="1:3">
      <c r="A75" t="s">
        <v>77</v>
      </c>
      <c r="B75" t="n">
        <v>67609</v>
      </c>
      <c r="C75" t="s">
        <v>4</v>
      </c>
    </row>
    <row hidden="1" r="76" spans="1:3">
      <c r="A76" t="s">
        <v>78</v>
      </c>
      <c r="B76" t="n">
        <v>230549</v>
      </c>
      <c r="C76" t="s">
        <v>4</v>
      </c>
    </row>
    <row hidden="1" r="77" spans="1:3">
      <c r="A77" t="s">
        <v>79</v>
      </c>
      <c r="B77" t="n">
        <v>617679</v>
      </c>
      <c r="C77" t="s">
        <v>4</v>
      </c>
    </row>
    <row hidden="1" r="78" spans="1:3">
      <c r="A78" t="s">
        <v>80</v>
      </c>
      <c r="B78" t="n">
        <v>40088</v>
      </c>
      <c r="C78" t="s">
        <v>4</v>
      </c>
    </row>
    <row hidden="1" r="79" spans="1:3">
      <c r="A79" t="s">
        <v>81</v>
      </c>
      <c r="B79" t="n">
        <v>121898</v>
      </c>
      <c r="C79" t="s">
        <v>4</v>
      </c>
    </row>
    <row hidden="1" r="80" spans="1:3">
      <c r="A80" t="s">
        <v>82</v>
      </c>
      <c r="B80" t="n">
        <v>96702</v>
      </c>
      <c r="C80" t="s">
        <v>4</v>
      </c>
    </row>
    <row hidden="1" r="81" spans="1:3">
      <c r="A81" t="s">
        <v>83</v>
      </c>
      <c r="B81" t="n">
        <v>39043</v>
      </c>
      <c r="C81" t="s">
        <v>4</v>
      </c>
    </row>
    <row hidden="1" r="82" spans="1:3">
      <c r="A82" t="s">
        <v>84</v>
      </c>
      <c r="B82" t="n">
        <v>18220</v>
      </c>
      <c r="C82" t="s">
        <v>4</v>
      </c>
    </row>
    <row hidden="1" r="83" spans="1:3">
      <c r="A83" t="s">
        <v>85</v>
      </c>
      <c r="B83" t="n">
        <v>103735</v>
      </c>
      <c r="C83" t="s">
        <v>4</v>
      </c>
    </row>
    <row hidden="1" r="84" spans="1:3">
      <c r="A84" t="s">
        <v>86</v>
      </c>
      <c r="B84" t="n">
        <v>18193</v>
      </c>
      <c r="C84" t="s">
        <v>4</v>
      </c>
    </row>
    <row hidden="1" r="85" spans="1:3">
      <c r="A85" t="s">
        <v>87</v>
      </c>
      <c r="B85" t="n">
        <v>1706438</v>
      </c>
      <c r="C85" t="s">
        <v>4</v>
      </c>
    </row>
    <row hidden="1" r="86" spans="1:3">
      <c r="A86" t="s">
        <v>88</v>
      </c>
      <c r="B86" t="n">
        <v>41768</v>
      </c>
      <c r="C86" t="s">
        <v>4</v>
      </c>
    </row>
    <row hidden="1" r="87" spans="1:3">
      <c r="A87" t="s">
        <v>89</v>
      </c>
      <c r="B87" t="n">
        <v>40674</v>
      </c>
      <c r="C87" t="s">
        <v>4</v>
      </c>
    </row>
    <row hidden="1" r="88" spans="1:3">
      <c r="A88" t="s">
        <v>90</v>
      </c>
      <c r="B88" t="n">
        <v>45085</v>
      </c>
      <c r="C88" t="s">
        <v>4</v>
      </c>
    </row>
    <row hidden="1" r="89" spans="1:3">
      <c r="A89" t="s">
        <v>91</v>
      </c>
      <c r="B89" t="n">
        <v>217675</v>
      </c>
      <c r="C89" t="s">
        <v>4</v>
      </c>
    </row>
    <row hidden="1" r="90" spans="1:3">
      <c r="A90" t="s">
        <v>92</v>
      </c>
      <c r="B90" t="n">
        <v>111252</v>
      </c>
      <c r="C90" t="s">
        <v>4</v>
      </c>
    </row>
    <row hidden="1" r="91" spans="1:3">
      <c r="A91" t="s">
        <v>93</v>
      </c>
      <c r="B91" t="n">
        <v>261858</v>
      </c>
      <c r="C91" t="s">
        <v>4</v>
      </c>
    </row>
    <row hidden="1" r="92" spans="1:3">
      <c r="A92" t="s">
        <v>94</v>
      </c>
      <c r="B92" t="n">
        <v>240856</v>
      </c>
      <c r="C92" t="s">
        <v>4</v>
      </c>
    </row>
    <row hidden="1" r="93" spans="1:3">
      <c r="A93" t="s">
        <v>95</v>
      </c>
      <c r="B93" t="n">
        <v>18412479</v>
      </c>
      <c r="C93" t="s">
        <v>4</v>
      </c>
    </row>
    <row hidden="1" r="94" spans="1:3">
      <c r="A94" t="s">
        <v>96</v>
      </c>
      <c r="B94" t="n">
        <v>12032</v>
      </c>
      <c r="C94" t="s">
        <v>4</v>
      </c>
    </row>
    <row hidden="1" r="95" spans="1:3">
      <c r="A95" t="s">
        <v>97</v>
      </c>
      <c r="B95" t="n">
        <v>923475</v>
      </c>
      <c r="C95" t="s">
        <v>4</v>
      </c>
    </row>
    <row hidden="1" r="96" spans="1:3">
      <c r="A96" t="s">
        <v>98</v>
      </c>
      <c r="B96" t="n">
        <v>91055</v>
      </c>
      <c r="C96" t="s">
        <v>4</v>
      </c>
    </row>
    <row hidden="1" r="97" spans="1:3">
      <c r="A97" t="s">
        <v>99</v>
      </c>
      <c r="B97" t="n">
        <v>35313</v>
      </c>
      <c r="C97" t="s">
        <v>4</v>
      </c>
    </row>
    <row hidden="1" r="98" spans="1:3">
      <c r="A98" t="s">
        <v>100</v>
      </c>
      <c r="B98" t="n">
        <v>256143</v>
      </c>
      <c r="C98" t="s">
        <v>4</v>
      </c>
    </row>
    <row hidden="1" r="99" spans="1:3">
      <c r="A99" t="s">
        <v>101</v>
      </c>
      <c r="B99" t="n">
        <v>61695</v>
      </c>
      <c r="C99" t="s">
        <v>4</v>
      </c>
    </row>
    <row hidden="1" r="100" spans="1:3">
      <c r="A100" t="s">
        <v>102</v>
      </c>
      <c r="B100" t="n">
        <v>527381</v>
      </c>
      <c r="C100" t="s">
        <v>4</v>
      </c>
    </row>
    <row hidden="1" r="101" spans="1:3">
      <c r="A101" t="s">
        <v>103</v>
      </c>
      <c r="B101" t="n">
        <v>35830</v>
      </c>
      <c r="C101" t="s">
        <v>4</v>
      </c>
    </row>
    <row hidden="1" r="102" spans="1:3">
      <c r="A102" t="s">
        <v>104</v>
      </c>
      <c r="B102" t="n">
        <v>348465</v>
      </c>
      <c r="C102" t="s">
        <v>4</v>
      </c>
    </row>
    <row hidden="1" r="103" spans="1:3">
      <c r="A103" t="s">
        <v>105</v>
      </c>
      <c r="B103" t="n">
        <v>27269</v>
      </c>
      <c r="C103" t="s">
        <v>4</v>
      </c>
    </row>
    <row hidden="1" r="104" spans="1:3">
      <c r="A104" t="s">
        <v>106</v>
      </c>
      <c r="B104" t="n">
        <v>295421</v>
      </c>
      <c r="C104" t="s">
        <v>4</v>
      </c>
    </row>
    <row hidden="1" r="105" spans="1:3">
      <c r="A105" t="s">
        <v>107</v>
      </c>
      <c r="B105" t="n">
        <v>16635</v>
      </c>
      <c r="C105" t="s">
        <v>4</v>
      </c>
    </row>
    <row hidden="1" r="106" spans="1:3">
      <c r="A106" t="s">
        <v>108</v>
      </c>
      <c r="B106" t="n">
        <v>27846</v>
      </c>
      <c r="C106" t="s">
        <v>4</v>
      </c>
    </row>
    <row hidden="1" r="107" spans="1:3">
      <c r="A107" t="s">
        <v>109</v>
      </c>
      <c r="B107" t="n">
        <v>340912</v>
      </c>
      <c r="C107" t="s">
        <v>4</v>
      </c>
    </row>
    <row hidden="1" r="108" spans="1:3">
      <c r="A108" t="s">
        <v>110</v>
      </c>
      <c r="B108" t="n">
        <v>54406</v>
      </c>
      <c r="C108" t="s">
        <v>4</v>
      </c>
    </row>
    <row hidden="1" r="109" spans="1:3">
      <c r="A109" t="s">
        <v>111</v>
      </c>
      <c r="B109" t="n">
        <v>2456076</v>
      </c>
      <c r="C109" t="s">
        <v>4</v>
      </c>
    </row>
    <row hidden="1" r="110" spans="1:3">
      <c r="A110" t="s">
        <v>112</v>
      </c>
      <c r="B110" t="n">
        <v>51132</v>
      </c>
      <c r="C110" t="s">
        <v>4</v>
      </c>
    </row>
    <row hidden="1" r="111" spans="1:3">
      <c r="A111" t="s">
        <v>113</v>
      </c>
      <c r="B111" t="n">
        <v>25946</v>
      </c>
      <c r="C111" t="s">
        <v>4</v>
      </c>
    </row>
    <row hidden="1" r="112" spans="1:3">
      <c r="A112" t="s">
        <v>114</v>
      </c>
      <c r="B112" t="n">
        <v>32039</v>
      </c>
      <c r="C112" t="s">
        <v>4</v>
      </c>
    </row>
    <row hidden="1" r="113" spans="1:3">
      <c r="A113" t="s">
        <v>115</v>
      </c>
      <c r="B113" t="n">
        <v>33113</v>
      </c>
      <c r="C113" t="s">
        <v>4</v>
      </c>
    </row>
    <row hidden="1" r="114" spans="1:3">
      <c r="A114" t="s">
        <v>116</v>
      </c>
      <c r="B114" t="n">
        <v>49294</v>
      </c>
      <c r="C114" t="s">
        <v>4</v>
      </c>
    </row>
    <row hidden="1" r="115" spans="1:3">
      <c r="A115" t="s">
        <v>117</v>
      </c>
      <c r="B115" t="n">
        <v>437515</v>
      </c>
      <c r="C115" t="s">
        <v>4</v>
      </c>
    </row>
    <row hidden="1" r="116" spans="1:3">
      <c r="A116" t="s">
        <v>118</v>
      </c>
      <c r="B116" t="n">
        <v>112145</v>
      </c>
      <c r="C116" t="s">
        <v>4</v>
      </c>
    </row>
    <row hidden="1" r="117" spans="1:3">
      <c r="A117" t="s">
        <v>119</v>
      </c>
      <c r="B117" t="n">
        <v>8158224</v>
      </c>
      <c r="C117" t="s">
        <v>4</v>
      </c>
    </row>
    <row hidden="1" r="118" spans="1:3">
      <c r="A118" t="s">
        <v>120</v>
      </c>
      <c r="B118" t="n">
        <v>150603</v>
      </c>
      <c r="C118" t="s">
        <v>4</v>
      </c>
    </row>
    <row hidden="1" r="119" spans="1:3">
      <c r="A119" t="s">
        <v>121</v>
      </c>
      <c r="B119" t="n">
        <v>39129</v>
      </c>
      <c r="C119" t="s">
        <v>4</v>
      </c>
    </row>
    <row hidden="1" r="120" spans="1:3">
      <c r="A120" t="s">
        <v>122</v>
      </c>
      <c r="B120" t="n">
        <v>21233</v>
      </c>
      <c r="C120" t="s">
        <v>4</v>
      </c>
    </row>
    <row hidden="1" r="121" spans="1:3">
      <c r="A121" t="s">
        <v>123</v>
      </c>
      <c r="B121" t="n">
        <v>476965</v>
      </c>
      <c r="C121" t="s">
        <v>4</v>
      </c>
    </row>
    <row hidden="1" r="122" spans="1:3">
      <c r="A122" t="s">
        <v>124</v>
      </c>
      <c r="B122" t="n">
        <v>69519</v>
      </c>
      <c r="C122" t="s">
        <v>4</v>
      </c>
    </row>
    <row hidden="1" r="123" spans="1:3">
      <c r="A123" t="s">
        <v>125</v>
      </c>
      <c r="B123" t="n">
        <v>670216</v>
      </c>
      <c r="C123" t="s">
        <v>4</v>
      </c>
    </row>
    <row hidden="1" r="124" spans="1:3">
      <c r="A124" t="s">
        <v>126</v>
      </c>
      <c r="B124" t="n">
        <v>167742</v>
      </c>
      <c r="C124" t="s">
        <v>4</v>
      </c>
    </row>
    <row hidden="1" r="125" spans="1:3">
      <c r="A125" t="s">
        <v>127</v>
      </c>
      <c r="B125" t="n">
        <v>4475396</v>
      </c>
      <c r="C125" t="s">
        <v>4</v>
      </c>
    </row>
    <row hidden="1" r="126" spans="1:3">
      <c r="A126" t="s">
        <v>128</v>
      </c>
      <c r="B126" t="n">
        <v>25610</v>
      </c>
      <c r="C126" t="s">
        <v>4</v>
      </c>
    </row>
    <row hidden="1" r="127" spans="1:3">
      <c r="A127" t="s">
        <v>129</v>
      </c>
      <c r="B127" t="n">
        <v>1205344</v>
      </c>
      <c r="C127" t="s">
        <v>4</v>
      </c>
    </row>
    <row hidden="1" r="128" spans="1:3">
      <c r="A128" t="s">
        <v>130</v>
      </c>
      <c r="B128" t="n">
        <v>113781</v>
      </c>
      <c r="C128" t="s">
        <v>4</v>
      </c>
    </row>
    <row hidden="1" r="129" spans="1:3">
      <c r="A129" t="s">
        <v>131</v>
      </c>
      <c r="B129" t="n">
        <v>49278</v>
      </c>
      <c r="C129" t="s">
        <v>4</v>
      </c>
    </row>
    <row hidden="1" r="130" spans="1:3">
      <c r="A130" t="s">
        <v>132</v>
      </c>
      <c r="B130" t="n">
        <v>30971</v>
      </c>
      <c r="C130" t="s">
        <v>4</v>
      </c>
    </row>
    <row hidden="1" r="131" spans="1:3">
      <c r="A131" t="s">
        <v>133</v>
      </c>
      <c r="B131" t="n">
        <v>504494</v>
      </c>
      <c r="C131" t="s">
        <v>4</v>
      </c>
    </row>
    <row hidden="1" r="132" spans="1:3">
      <c r="A132" t="s">
        <v>134</v>
      </c>
      <c r="B132" t="n">
        <v>1544700</v>
      </c>
      <c r="C132" t="s">
        <v>4</v>
      </c>
    </row>
    <row hidden="1" r="133" spans="1:3">
      <c r="A133" t="s">
        <v>135</v>
      </c>
      <c r="B133" t="n">
        <v>75980</v>
      </c>
      <c r="C133" t="s">
        <v>4</v>
      </c>
    </row>
    <row hidden="1" r="134" spans="1:3">
      <c r="A134" t="s">
        <v>136</v>
      </c>
      <c r="B134" t="n">
        <v>57493</v>
      </c>
      <c r="C134" t="s">
        <v>4</v>
      </c>
    </row>
    <row hidden="1" r="135" spans="1:3">
      <c r="A135" t="s">
        <v>137</v>
      </c>
      <c r="B135" t="n">
        <v>5406779</v>
      </c>
      <c r="C135" t="s">
        <v>4</v>
      </c>
    </row>
    <row hidden="1" r="136" spans="1:3">
      <c r="A136" t="s">
        <v>138</v>
      </c>
      <c r="B136" t="n">
        <v>12393</v>
      </c>
      <c r="C136" t="s">
        <v>4</v>
      </c>
    </row>
    <row hidden="1" r="137" spans="1:3">
      <c r="A137" t="s">
        <v>139</v>
      </c>
      <c r="B137" t="n">
        <v>64450</v>
      </c>
      <c r="C137" t="s">
        <v>4</v>
      </c>
    </row>
    <row hidden="1" r="138" spans="1:3">
      <c r="A138" t="s">
        <v>140</v>
      </c>
      <c r="B138" t="n">
        <v>2258402</v>
      </c>
      <c r="C138" t="s">
        <v>4</v>
      </c>
    </row>
    <row hidden="1" r="139" spans="1:3">
      <c r="A139" t="s">
        <v>141</v>
      </c>
      <c r="B139" t="n">
        <v>18538</v>
      </c>
      <c r="C139" t="s">
        <v>4</v>
      </c>
    </row>
    <row hidden="1" r="140" spans="1:3">
      <c r="A140" t="s">
        <v>142</v>
      </c>
      <c r="B140" t="n">
        <v>15407069</v>
      </c>
      <c r="C140" t="s">
        <v>4</v>
      </c>
    </row>
    <row hidden="1" r="141" spans="1:3">
      <c r="A141" t="s">
        <v>143</v>
      </c>
      <c r="B141" t="n">
        <v>17998</v>
      </c>
      <c r="C141" t="s">
        <v>4</v>
      </c>
    </row>
    <row hidden="1" r="142" spans="1:3">
      <c r="A142" t="s">
        <v>144</v>
      </c>
      <c r="B142" t="n">
        <v>8679627</v>
      </c>
      <c r="C142" t="s">
        <v>4</v>
      </c>
    </row>
    <row hidden="1" r="143" spans="1:3">
      <c r="A143" t="s">
        <v>145</v>
      </c>
      <c r="B143" t="n">
        <v>80461</v>
      </c>
      <c r="C143" t="s">
        <v>4</v>
      </c>
    </row>
    <row hidden="1" r="144" spans="1:3">
      <c r="A144" t="s">
        <v>146</v>
      </c>
      <c r="B144" t="n">
        <v>15398</v>
      </c>
      <c r="C144" t="s">
        <v>4</v>
      </c>
    </row>
    <row hidden="1" r="145" spans="1:3">
      <c r="A145" t="s">
        <v>147</v>
      </c>
      <c r="B145" t="n">
        <v>863672</v>
      </c>
      <c r="C145" t="s">
        <v>4</v>
      </c>
    </row>
    <row hidden="1" r="146" spans="1:3">
      <c r="A146" t="s">
        <v>148</v>
      </c>
      <c r="B146" t="n">
        <v>23804</v>
      </c>
      <c r="C146" t="s">
        <v>4</v>
      </c>
    </row>
    <row hidden="1" r="147" spans="1:3">
      <c r="A147" t="s">
        <v>149</v>
      </c>
      <c r="B147" t="n">
        <v>269110</v>
      </c>
      <c r="C147" t="s">
        <v>4</v>
      </c>
    </row>
    <row hidden="1" r="148" spans="1:3">
      <c r="A148" t="s">
        <v>150</v>
      </c>
      <c r="B148" t="n">
        <v>108560</v>
      </c>
      <c r="C148" t="s">
        <v>4</v>
      </c>
    </row>
    <row hidden="1" r="149" spans="1:3">
      <c r="A149" t="s">
        <v>151</v>
      </c>
      <c r="B149" t="n">
        <v>38782</v>
      </c>
      <c r="C149" t="s">
        <v>4</v>
      </c>
    </row>
    <row hidden="1" r="150" spans="1:3">
      <c r="A150" t="s">
        <v>152</v>
      </c>
      <c r="B150" t="n">
        <v>5859772</v>
      </c>
      <c r="C150" t="s">
        <v>4</v>
      </c>
    </row>
    <row hidden="1" r="151" spans="1:3">
      <c r="A151" t="s">
        <v>153</v>
      </c>
      <c r="B151" t="n">
        <v>973692</v>
      </c>
      <c r="C151" t="s">
        <v>4</v>
      </c>
    </row>
    <row hidden="1" r="152" spans="1:3">
      <c r="A152" t="s">
        <v>154</v>
      </c>
      <c r="B152" t="n">
        <v>838414</v>
      </c>
      <c r="C152" t="s">
        <v>4</v>
      </c>
    </row>
    <row hidden="1" r="153" spans="1:3">
      <c r="A153" t="s">
        <v>155</v>
      </c>
      <c r="B153" t="n">
        <v>830988</v>
      </c>
      <c r="C153" t="s">
        <v>4</v>
      </c>
    </row>
    <row hidden="1" r="154" spans="1:3">
      <c r="A154" t="s">
        <v>156</v>
      </c>
      <c r="B154" t="n">
        <v>278549</v>
      </c>
      <c r="C154" t="s">
        <v>4</v>
      </c>
    </row>
    <row hidden="1" r="155" spans="1:3">
      <c r="A155" t="s">
        <v>157</v>
      </c>
      <c r="B155" t="n">
        <v>640854</v>
      </c>
      <c r="C155" t="s">
        <v>4</v>
      </c>
    </row>
    <row hidden="1" r="156" spans="1:3">
      <c r="A156" t="s">
        <v>158</v>
      </c>
      <c r="B156" t="n">
        <v>195882</v>
      </c>
      <c r="C156" t="s">
        <v>4</v>
      </c>
    </row>
    <row hidden="1" r="157" spans="1:3">
      <c r="A157" t="s">
        <v>159</v>
      </c>
      <c r="B157" t="n">
        <v>45156</v>
      </c>
      <c r="C157" t="s">
        <v>4</v>
      </c>
    </row>
    <row hidden="1" r="158" spans="1:3">
      <c r="A158" t="s">
        <v>160</v>
      </c>
      <c r="B158" t="n">
        <v>168974</v>
      </c>
      <c r="C158" t="s">
        <v>4</v>
      </c>
    </row>
    <row hidden="1" r="159" spans="1:3">
      <c r="A159" t="s">
        <v>161</v>
      </c>
      <c r="B159" t="n">
        <v>31852</v>
      </c>
      <c r="C159" t="s">
        <v>4</v>
      </c>
    </row>
    <row hidden="1" r="160" spans="1:3">
      <c r="A160" t="s">
        <v>162</v>
      </c>
      <c r="B160" t="n">
        <v>621100</v>
      </c>
      <c r="C160" t="s">
        <v>4</v>
      </c>
    </row>
    <row hidden="1" r="161" spans="1:3">
      <c r="A161" t="s">
        <v>163</v>
      </c>
      <c r="B161" t="n">
        <v>1111315</v>
      </c>
      <c r="C161" t="s">
        <v>4</v>
      </c>
    </row>
    <row hidden="1" r="162" spans="1:3">
      <c r="A162" t="s">
        <v>164</v>
      </c>
      <c r="B162" t="n">
        <v>50104</v>
      </c>
      <c r="C162" t="s">
        <v>4</v>
      </c>
    </row>
    <row r="163" spans="1:3">
      <c r="A163" t="s">
        <v>165</v>
      </c>
      <c r="B163" t="n">
        <v>1251761</v>
      </c>
      <c r="C163" t="s">
        <v>166</v>
      </c>
    </row>
    <row hidden="1" r="164" spans="1:3">
      <c r="A164" t="s">
        <v>167</v>
      </c>
      <c r="B164" t="n">
        <v>101266</v>
      </c>
      <c r="C164" t="s">
        <v>4</v>
      </c>
    </row>
    <row hidden="1" r="165" spans="1:3">
      <c r="A165" t="s">
        <v>168</v>
      </c>
      <c r="B165" t="n">
        <v>6225621</v>
      </c>
      <c r="C165" t="s">
        <v>4</v>
      </c>
    </row>
    <row hidden="1" r="166" spans="1:3">
      <c r="A166" t="s">
        <v>169</v>
      </c>
      <c r="B166" t="n">
        <v>8323904</v>
      </c>
      <c r="C166" t="s">
        <v>4</v>
      </c>
    </row>
    <row hidden="1" r="167" spans="1:3">
      <c r="A167" t="s">
        <v>170</v>
      </c>
      <c r="B167" t="n">
        <v>3462206</v>
      </c>
      <c r="C167" t="s">
        <v>4</v>
      </c>
    </row>
    <row hidden="1" r="168" spans="1:3">
      <c r="A168" t="s">
        <v>171</v>
      </c>
      <c r="B168" t="n">
        <v>83943</v>
      </c>
      <c r="C168" t="s">
        <v>4</v>
      </c>
    </row>
    <row hidden="1" r="169" spans="1:3">
      <c r="A169" t="s">
        <v>172</v>
      </c>
      <c r="B169" t="n">
        <v>98119</v>
      </c>
      <c r="C169" t="s">
        <v>4</v>
      </c>
    </row>
    <row hidden="1" r="170" spans="1:3">
      <c r="A170" t="s">
        <v>173</v>
      </c>
      <c r="B170" t="n">
        <v>84512</v>
      </c>
      <c r="C170" t="s">
        <v>4</v>
      </c>
    </row>
    <row hidden="1" r="171" spans="1:3">
      <c r="A171" t="s">
        <v>174</v>
      </c>
      <c r="B171" t="n">
        <v>2498394</v>
      </c>
      <c r="C171" t="s">
        <v>4</v>
      </c>
    </row>
    <row hidden="1" r="172" spans="1:3">
      <c r="A172" t="s">
        <v>175</v>
      </c>
      <c r="B172" t="n">
        <v>84767</v>
      </c>
      <c r="C172" t="s">
        <v>4</v>
      </c>
    </row>
    <row hidden="1" r="173" spans="1:3">
      <c r="A173" t="s">
        <v>176</v>
      </c>
      <c r="B173" t="n">
        <v>78022</v>
      </c>
      <c r="C173" t="s">
        <v>4</v>
      </c>
    </row>
    <row hidden="1" r="174" spans="1:3">
      <c r="A174" t="s">
        <v>177</v>
      </c>
      <c r="B174" t="n">
        <v>225901</v>
      </c>
      <c r="C174" t="s">
        <v>4</v>
      </c>
    </row>
    <row hidden="1" r="175" spans="1:3">
      <c r="A175" t="s">
        <v>178</v>
      </c>
      <c r="B175" t="n">
        <v>53569</v>
      </c>
      <c r="C175" t="s">
        <v>4</v>
      </c>
    </row>
    <row hidden="1" r="176" spans="1:3">
      <c r="A176" t="s">
        <v>179</v>
      </c>
      <c r="B176" t="n">
        <v>257044</v>
      </c>
      <c r="C176" t="s">
        <v>4</v>
      </c>
    </row>
    <row hidden="1" r="177" spans="1:3">
      <c r="A177" t="s">
        <v>180</v>
      </c>
      <c r="B177" t="n">
        <v>292172</v>
      </c>
      <c r="C177" t="s">
        <v>4</v>
      </c>
    </row>
    <row hidden="1" r="178" spans="1:3">
      <c r="A178" t="s">
        <v>181</v>
      </c>
      <c r="B178" t="n">
        <v>264867</v>
      </c>
      <c r="C178" t="s">
        <v>4</v>
      </c>
    </row>
    <row hidden="1" r="179" spans="1:3">
      <c r="A179" t="s">
        <v>182</v>
      </c>
      <c r="B179" t="n">
        <v>21928</v>
      </c>
      <c r="C179" t="s">
        <v>4</v>
      </c>
    </row>
    <row hidden="1" r="180" spans="1:3">
      <c r="A180" t="s">
        <v>183</v>
      </c>
      <c r="B180" t="n">
        <v>66715</v>
      </c>
      <c r="C180" t="s">
        <v>4</v>
      </c>
    </row>
    <row hidden="1" r="181" spans="1:3">
      <c r="A181" t="s">
        <v>184</v>
      </c>
      <c r="B181" t="n">
        <v>349057</v>
      </c>
      <c r="C181" t="s">
        <v>4</v>
      </c>
    </row>
    <row hidden="1" r="182" spans="1:3">
      <c r="A182" t="s">
        <v>185</v>
      </c>
      <c r="B182" t="n">
        <v>3139675</v>
      </c>
      <c r="C182" t="s">
        <v>4</v>
      </c>
    </row>
    <row hidden="1" r="183" spans="1:3">
      <c r="A183" t="s">
        <v>186</v>
      </c>
      <c r="B183" t="n">
        <v>163624</v>
      </c>
      <c r="C183" t="s">
        <v>4</v>
      </c>
    </row>
    <row hidden="1" r="184" spans="1:3">
      <c r="A184" t="s">
        <v>187</v>
      </c>
      <c r="B184" t="n">
        <v>16933</v>
      </c>
      <c r="C184" t="s">
        <v>4</v>
      </c>
    </row>
    <row hidden="1" r="185" spans="1:3">
      <c r="A185" t="s">
        <v>188</v>
      </c>
      <c r="B185" t="n">
        <v>4880693</v>
      </c>
      <c r="C185" t="s">
        <v>4</v>
      </c>
    </row>
    <row hidden="1" r="186" spans="1:3">
      <c r="A186" t="s">
        <v>189</v>
      </c>
      <c r="B186" t="n">
        <v>485161</v>
      </c>
      <c r="C186" t="s">
        <v>4</v>
      </c>
    </row>
    <row hidden="1" r="187" spans="1:3">
      <c r="A187" t="s">
        <v>190</v>
      </c>
      <c r="B187" t="n">
        <v>238080</v>
      </c>
      <c r="C187" t="s">
        <v>4</v>
      </c>
    </row>
    <row hidden="1" r="188" spans="1:3">
      <c r="A188" t="s">
        <v>191</v>
      </c>
      <c r="B188" t="n">
        <v>80934</v>
      </c>
      <c r="C188" t="s">
        <v>4</v>
      </c>
    </row>
    <row hidden="1" r="189" spans="1:3">
      <c r="A189" t="s">
        <v>192</v>
      </c>
      <c r="B189" t="n">
        <v>126157</v>
      </c>
      <c r="C189" t="s">
        <v>4</v>
      </c>
    </row>
    <row hidden="1" r="190" spans="1:3">
      <c r="A190" t="s">
        <v>193</v>
      </c>
      <c r="B190" t="n">
        <v>35227</v>
      </c>
      <c r="C190" t="s">
        <v>4</v>
      </c>
    </row>
    <row hidden="1" r="191" spans="1:3">
      <c r="A191" t="s">
        <v>194</v>
      </c>
      <c r="B191" t="n">
        <v>118177</v>
      </c>
      <c r="C191" t="s">
        <v>4</v>
      </c>
    </row>
    <row hidden="1" r="192" spans="1:3">
      <c r="A192" t="s">
        <v>195</v>
      </c>
      <c r="B192" t="n">
        <v>184806</v>
      </c>
      <c r="C192" t="s">
        <v>4</v>
      </c>
    </row>
    <row hidden="1" r="193" spans="1:3">
      <c r="A193" t="s">
        <v>196</v>
      </c>
      <c r="B193" t="n">
        <v>31039</v>
      </c>
      <c r="C193" t="s">
        <v>4</v>
      </c>
    </row>
    <row hidden="1" r="194" spans="1:3">
      <c r="A194" t="s">
        <v>197</v>
      </c>
      <c r="B194" t="n">
        <v>385455</v>
      </c>
      <c r="C194" t="s">
        <v>4</v>
      </c>
    </row>
    <row hidden="1" r="195" spans="1:3">
      <c r="A195" t="s">
        <v>198</v>
      </c>
      <c r="B195" t="n">
        <v>26775</v>
      </c>
      <c r="C195" t="s">
        <v>4</v>
      </c>
    </row>
    <row hidden="1" r="196" spans="1:3">
      <c r="A196" t="s">
        <v>199</v>
      </c>
      <c r="B196" t="n">
        <v>69233</v>
      </c>
      <c r="C196" t="s">
        <v>4</v>
      </c>
    </row>
    <row hidden="1" r="197" spans="1:3">
      <c r="A197" t="s">
        <v>200</v>
      </c>
      <c r="B197" t="n">
        <v>1516768</v>
      </c>
      <c r="C197" t="s">
        <v>4</v>
      </c>
    </row>
    <row hidden="1" r="198" spans="1:3">
      <c r="A198" t="s">
        <v>201</v>
      </c>
      <c r="B198" t="n">
        <v>21281</v>
      </c>
      <c r="C198" t="s">
        <v>4</v>
      </c>
    </row>
    <row hidden="1" r="199" spans="1:3">
      <c r="A199" t="s">
        <v>202</v>
      </c>
      <c r="B199" t="n">
        <v>1094625</v>
      </c>
      <c r="C199" t="s">
        <v>4</v>
      </c>
    </row>
    <row hidden="1" r="200" spans="1:3">
      <c r="A200" t="s">
        <v>203</v>
      </c>
      <c r="B200" t="n">
        <v>6955167</v>
      </c>
      <c r="C200" t="s">
        <v>4</v>
      </c>
    </row>
    <row hidden="1" r="201" spans="1:3">
      <c r="A201" t="s">
        <v>204</v>
      </c>
      <c r="B201" t="n">
        <v>83517</v>
      </c>
      <c r="C201" t="s">
        <v>4</v>
      </c>
    </row>
    <row hidden="1" r="202" spans="1:3">
      <c r="A202" t="s">
        <v>205</v>
      </c>
      <c r="B202" t="n">
        <v>1161610</v>
      </c>
      <c r="C202" t="s">
        <v>4</v>
      </c>
    </row>
    <row hidden="1" r="203" spans="1:3">
      <c r="A203" t="s">
        <v>206</v>
      </c>
      <c r="B203" t="n">
        <v>49732</v>
      </c>
      <c r="C203" t="s">
        <v>4</v>
      </c>
    </row>
    <row hidden="1" r="204" spans="1:3">
      <c r="A204" t="s">
        <v>207</v>
      </c>
      <c r="B204" t="n">
        <v>227015</v>
      </c>
      <c r="C204" t="s">
        <v>4</v>
      </c>
    </row>
    <row hidden="1" r="205" spans="1:3">
      <c r="A205" t="s">
        <v>208</v>
      </c>
      <c r="B205" t="n">
        <v>822142</v>
      </c>
      <c r="C205" t="s">
        <v>4</v>
      </c>
    </row>
    <row hidden="1" r="206" spans="1:3">
      <c r="A206" t="s">
        <v>209</v>
      </c>
      <c r="B206" t="n">
        <v>59444</v>
      </c>
      <c r="C206" t="s">
        <v>4</v>
      </c>
    </row>
    <row hidden="1" r="207" spans="1:3">
      <c r="A207" t="s">
        <v>210</v>
      </c>
      <c r="B207" t="n">
        <v>84251</v>
      </c>
      <c r="C207" t="s">
        <v>4</v>
      </c>
    </row>
    <row hidden="1" r="208" spans="1:3">
      <c r="A208" t="s">
        <v>211</v>
      </c>
      <c r="B208" t="n">
        <v>66227</v>
      </c>
      <c r="C208" t="s">
        <v>4</v>
      </c>
    </row>
    <row hidden="1" r="209" spans="1:3">
      <c r="A209" t="s">
        <v>212</v>
      </c>
      <c r="B209" t="n">
        <v>57026</v>
      </c>
      <c r="C209" t="s">
        <v>4</v>
      </c>
    </row>
    <row hidden="1" r="210" spans="1:3">
      <c r="A210" t="s">
        <v>213</v>
      </c>
      <c r="B210" t="n">
        <v>1645172</v>
      </c>
      <c r="C210" t="s">
        <v>4</v>
      </c>
    </row>
    <row hidden="1" r="211" spans="1:3">
      <c r="A211" t="s">
        <v>214</v>
      </c>
      <c r="B211" t="n">
        <v>154853</v>
      </c>
      <c r="C211" t="s">
        <v>4</v>
      </c>
    </row>
    <row hidden="1" r="212" spans="1:3">
      <c r="A212" t="s">
        <v>215</v>
      </c>
      <c r="B212" t="n">
        <v>105636</v>
      </c>
      <c r="C212" t="s">
        <v>4</v>
      </c>
    </row>
    <row hidden="1" r="213" spans="1:3">
      <c r="A213" t="s">
        <v>216</v>
      </c>
      <c r="B213" t="n">
        <v>448327</v>
      </c>
      <c r="C213" t="s">
        <v>4</v>
      </c>
    </row>
    <row hidden="1" r="214" spans="1:3">
      <c r="A214" t="s">
        <v>217</v>
      </c>
      <c r="B214" t="n">
        <v>614940</v>
      </c>
      <c r="C214" t="s">
        <v>4</v>
      </c>
    </row>
    <row hidden="1" r="215" spans="1:3">
      <c r="A215" t="s">
        <v>218</v>
      </c>
      <c r="B215" t="n">
        <v>57529</v>
      </c>
      <c r="C215" t="s">
        <v>4</v>
      </c>
    </row>
    <row hidden="1" r="216" spans="1:3">
      <c r="A216" t="s">
        <v>219</v>
      </c>
      <c r="B216" t="n">
        <v>130371</v>
      </c>
      <c r="C216" t="s">
        <v>4</v>
      </c>
    </row>
    <row hidden="1" r="217" spans="1:3">
      <c r="A217" t="s">
        <v>220</v>
      </c>
      <c r="B217" t="n">
        <v>109331</v>
      </c>
      <c r="C217" t="s">
        <v>4</v>
      </c>
    </row>
    <row hidden="1" r="218" spans="1:3">
      <c r="A218" t="s">
        <v>221</v>
      </c>
      <c r="B218" t="n">
        <v>63354</v>
      </c>
      <c r="C218" t="s">
        <v>4</v>
      </c>
    </row>
    <row hidden="1" r="219" spans="1:3">
      <c r="A219" t="s">
        <v>222</v>
      </c>
      <c r="B219" t="n">
        <v>1224158</v>
      </c>
      <c r="C219" t="s">
        <v>4</v>
      </c>
    </row>
    <row hidden="1" r="220" spans="1:3">
      <c r="A220" t="s">
        <v>223</v>
      </c>
      <c r="B220" t="n">
        <v>221706</v>
      </c>
      <c r="C220" t="s">
        <v>4</v>
      </c>
    </row>
    <row hidden="1" r="221" spans="1:3">
      <c r="A221" t="s">
        <v>224</v>
      </c>
      <c r="B221" t="n">
        <v>235462</v>
      </c>
      <c r="C221" t="s">
        <v>4</v>
      </c>
    </row>
    <row hidden="1" r="222" spans="1:3">
      <c r="A222" t="s">
        <v>225</v>
      </c>
      <c r="B222" t="n">
        <v>704687</v>
      </c>
      <c r="C222" t="s">
        <v>4</v>
      </c>
    </row>
    <row hidden="1" r="223" spans="1:3">
      <c r="A223" t="s">
        <v>226</v>
      </c>
      <c r="B223" t="n">
        <v>11298</v>
      </c>
      <c r="C223" t="s">
        <v>4</v>
      </c>
    </row>
    <row hidden="1" r="224" spans="1:3">
      <c r="A224" t="s">
        <v>227</v>
      </c>
      <c r="B224" t="n">
        <v>1274654</v>
      </c>
      <c r="C224" t="s">
        <v>4</v>
      </c>
    </row>
    <row hidden="1" r="225" spans="1:3">
      <c r="A225" t="s">
        <v>228</v>
      </c>
      <c r="B225" t="n">
        <v>499736</v>
      </c>
      <c r="C225" t="s">
        <v>4</v>
      </c>
    </row>
    <row hidden="1" r="226" spans="1:3">
      <c r="A226" t="s">
        <v>229</v>
      </c>
      <c r="B226" t="n">
        <v>79691</v>
      </c>
      <c r="C226" t="s">
        <v>4</v>
      </c>
    </row>
    <row hidden="1" r="227" spans="1:3">
      <c r="A227" t="s">
        <v>230</v>
      </c>
      <c r="B227" t="n">
        <v>4999124</v>
      </c>
      <c r="C227" t="s">
        <v>4</v>
      </c>
    </row>
    <row hidden="1" r="228" spans="1:3">
      <c r="A228" t="s">
        <v>231</v>
      </c>
      <c r="B228" t="n">
        <v>757738</v>
      </c>
      <c r="C228" t="s">
        <v>4</v>
      </c>
    </row>
    <row hidden="1" r="229" spans="1:3">
      <c r="A229" t="s">
        <v>232</v>
      </c>
      <c r="B229" t="n">
        <v>682190</v>
      </c>
      <c r="C229" t="s">
        <v>4</v>
      </c>
    </row>
    <row hidden="1" r="230" spans="1:3">
      <c r="A230" t="s">
        <v>233</v>
      </c>
      <c r="B230" t="n">
        <v>290162</v>
      </c>
      <c r="C230" t="s">
        <v>4</v>
      </c>
    </row>
    <row hidden="1" r="231" spans="1:3">
      <c r="A231" t="s">
        <v>234</v>
      </c>
      <c r="B231" t="n">
        <v>23991</v>
      </c>
      <c r="C231" t="s">
        <v>4</v>
      </c>
    </row>
    <row hidden="1" r="232" spans="1:3">
      <c r="A232" t="s">
        <v>235</v>
      </c>
      <c r="B232" t="n">
        <v>21310</v>
      </c>
      <c r="C232" t="s">
        <v>4</v>
      </c>
    </row>
    <row hidden="1" r="233" spans="1:3">
      <c r="A233" t="s">
        <v>236</v>
      </c>
      <c r="B233" t="n">
        <v>54385</v>
      </c>
      <c r="C233" t="s">
        <v>4</v>
      </c>
    </row>
    <row hidden="1" r="234" spans="1:3">
      <c r="A234" t="s">
        <v>237</v>
      </c>
      <c r="B234" t="n">
        <v>16033</v>
      </c>
      <c r="C234" t="s">
        <v>4</v>
      </c>
    </row>
    <row hidden="1" r="235" spans="1:3">
      <c r="A235" t="s">
        <v>238</v>
      </c>
      <c r="B235" t="n">
        <v>2249129</v>
      </c>
      <c r="C235" t="s">
        <v>4</v>
      </c>
    </row>
    <row hidden="1" r="236" spans="1:3">
      <c r="A236" t="s">
        <v>239</v>
      </c>
      <c r="B236" t="n">
        <v>10772</v>
      </c>
      <c r="C236" t="s">
        <v>4</v>
      </c>
    </row>
    <row hidden="1" r="237" spans="1:3">
      <c r="A237" t="s">
        <v>240</v>
      </c>
      <c r="B237" t="n">
        <v>20504</v>
      </c>
      <c r="C237" t="s">
        <v>4</v>
      </c>
    </row>
    <row hidden="1" r="238" spans="1:3">
      <c r="A238" t="s">
        <v>241</v>
      </c>
      <c r="B238" t="n">
        <v>60905</v>
      </c>
      <c r="C238" t="s">
        <v>4</v>
      </c>
    </row>
    <row hidden="1" r="239" spans="1:3">
      <c r="A239" t="s">
        <v>242</v>
      </c>
      <c r="B239" t="n">
        <v>14437</v>
      </c>
      <c r="C239" t="s">
        <v>4</v>
      </c>
    </row>
    <row hidden="1" r="240" spans="1:3">
      <c r="A240" t="s">
        <v>243</v>
      </c>
      <c r="B240" t="n">
        <v>3985021</v>
      </c>
      <c r="C240" t="s">
        <v>4</v>
      </c>
    </row>
    <row hidden="1" r="241" spans="1:3">
      <c r="A241" t="s">
        <v>244</v>
      </c>
      <c r="B241" t="n">
        <v>137447</v>
      </c>
      <c r="C241" t="s">
        <v>4</v>
      </c>
    </row>
    <row hidden="1" r="242" spans="1:3">
      <c r="A242" t="s">
        <v>245</v>
      </c>
      <c r="B242" t="n">
        <v>350276</v>
      </c>
      <c r="C242" t="s">
        <v>4</v>
      </c>
    </row>
    <row hidden="1" r="243" spans="1:3">
      <c r="A243" t="s">
        <v>246</v>
      </c>
      <c r="B243" t="n">
        <v>376461</v>
      </c>
      <c r="C243" t="s">
        <v>4</v>
      </c>
    </row>
    <row hidden="1" r="244" spans="1:3">
      <c r="A244" t="s">
        <v>247</v>
      </c>
      <c r="B244" t="n">
        <v>145143</v>
      </c>
      <c r="C244" t="s">
        <v>4</v>
      </c>
    </row>
    <row hidden="1" r="245" spans="1:3">
      <c r="A245" t="s">
        <v>248</v>
      </c>
      <c r="B245" t="n">
        <v>58106</v>
      </c>
      <c r="C245" t="s">
        <v>4</v>
      </c>
    </row>
    <row hidden="1" r="246" spans="1:3">
      <c r="A246" t="s">
        <v>249</v>
      </c>
      <c r="B246" t="n">
        <v>437385</v>
      </c>
      <c r="C246" t="s">
        <v>4</v>
      </c>
    </row>
    <row hidden="1" r="247" spans="1:3">
      <c r="A247" t="s">
        <v>250</v>
      </c>
      <c r="B247" t="n">
        <v>12334</v>
      </c>
      <c r="C247" t="s">
        <v>4</v>
      </c>
    </row>
    <row hidden="1" r="248" spans="1:3">
      <c r="A248" t="s">
        <v>251</v>
      </c>
      <c r="B248" t="n">
        <v>15115</v>
      </c>
      <c r="C248" t="s">
        <v>4</v>
      </c>
    </row>
    <row hidden="1" r="249" spans="1:3">
      <c r="A249" t="s">
        <v>252</v>
      </c>
      <c r="B249" t="n">
        <v>162604</v>
      </c>
      <c r="C249" t="s">
        <v>4</v>
      </c>
    </row>
    <row hidden="1" r="250" spans="1:3">
      <c r="A250" t="s">
        <v>253</v>
      </c>
      <c r="B250" t="n">
        <v>29166</v>
      </c>
      <c r="C250" t="s">
        <v>4</v>
      </c>
    </row>
    <row hidden="1" r="251" spans="1:3">
      <c r="A251" t="s">
        <v>254</v>
      </c>
      <c r="B251" t="n">
        <v>200460</v>
      </c>
      <c r="C251" t="s">
        <v>4</v>
      </c>
    </row>
    <row hidden="1" r="252" spans="1:3">
      <c r="A252" t="s">
        <v>255</v>
      </c>
      <c r="B252" t="n">
        <v>362425</v>
      </c>
      <c r="C252" t="s">
        <v>4</v>
      </c>
    </row>
    <row hidden="1" r="253" spans="1:3">
      <c r="A253" t="s">
        <v>256</v>
      </c>
      <c r="B253" t="n">
        <v>32100</v>
      </c>
      <c r="C253" t="s">
        <v>4</v>
      </c>
    </row>
    <row hidden="1" r="254" spans="1:3">
      <c r="A254" t="s">
        <v>257</v>
      </c>
      <c r="B254" t="n">
        <v>189782</v>
      </c>
      <c r="C254" t="s">
        <v>4</v>
      </c>
    </row>
    <row hidden="1" r="255" spans="1:3">
      <c r="A255" t="s">
        <v>258</v>
      </c>
      <c r="B255" t="n">
        <v>743402</v>
      </c>
      <c r="C255" t="s">
        <v>4</v>
      </c>
    </row>
    <row hidden="1" r="256" spans="1:3">
      <c r="A256" t="s">
        <v>259</v>
      </c>
      <c r="B256" t="n">
        <v>1990449</v>
      </c>
      <c r="C256" t="s">
        <v>4</v>
      </c>
    </row>
    <row hidden="1" r="257" spans="1:3">
      <c r="A257" t="s">
        <v>260</v>
      </c>
      <c r="B257" t="n">
        <v>17945</v>
      </c>
      <c r="C257" t="s">
        <v>4</v>
      </c>
    </row>
    <row hidden="1" r="258" spans="1:3">
      <c r="A258" t="s">
        <v>261</v>
      </c>
      <c r="B258" t="n">
        <v>20358</v>
      </c>
      <c r="C258" t="s">
        <v>4</v>
      </c>
    </row>
    <row hidden="1" r="259" spans="1:3">
      <c r="A259" t="s">
        <v>262</v>
      </c>
      <c r="B259" t="n">
        <v>814296</v>
      </c>
      <c r="C259" t="s">
        <v>4</v>
      </c>
    </row>
    <row hidden="1" r="260" spans="1:3">
      <c r="A260" t="s">
        <v>263</v>
      </c>
      <c r="B260" t="n">
        <v>744263</v>
      </c>
      <c r="C260" t="s">
        <v>4</v>
      </c>
    </row>
    <row hidden="1" r="261" spans="1:3">
      <c r="A261" t="s">
        <v>264</v>
      </c>
      <c r="B261" t="n">
        <v>394828</v>
      </c>
      <c r="C261" t="s">
        <v>4</v>
      </c>
    </row>
    <row hidden="1" r="262" spans="1:3">
      <c r="A262" t="s">
        <v>265</v>
      </c>
      <c r="B262" t="n">
        <v>85469</v>
      </c>
      <c r="C262" t="s">
        <v>4</v>
      </c>
    </row>
    <row hidden="1" r="263" spans="1:3">
      <c r="A263" t="s">
        <v>266</v>
      </c>
      <c r="B263" t="n">
        <v>41309</v>
      </c>
      <c r="C263" t="s">
        <v>4</v>
      </c>
    </row>
    <row hidden="1" r="264" spans="1:3">
      <c r="A264" t="s">
        <v>267</v>
      </c>
      <c r="B264" t="n">
        <v>374162</v>
      </c>
      <c r="C264" t="s">
        <v>4</v>
      </c>
    </row>
    <row hidden="1" r="265" spans="1:3">
      <c r="A265" t="s">
        <v>268</v>
      </c>
      <c r="B265" t="n">
        <v>1243389</v>
      </c>
      <c r="C265" t="s">
        <v>4</v>
      </c>
    </row>
    <row hidden="1" r="266" spans="1:3">
      <c r="A266" t="s">
        <v>269</v>
      </c>
      <c r="B266" t="n">
        <v>2001044</v>
      </c>
      <c r="C266" t="s">
        <v>4</v>
      </c>
    </row>
    <row hidden="1" r="267" spans="1:3">
      <c r="A267" t="s">
        <v>270</v>
      </c>
      <c r="B267" t="n">
        <v>137928</v>
      </c>
      <c r="C267" t="s">
        <v>4</v>
      </c>
    </row>
    <row hidden="1" r="268" spans="1:3">
      <c r="A268" t="s">
        <v>271</v>
      </c>
      <c r="B268" t="n">
        <v>119343</v>
      </c>
      <c r="C268" t="s">
        <v>4</v>
      </c>
    </row>
    <row hidden="1" r="269" spans="1:3">
      <c r="A269" t="s">
        <v>272</v>
      </c>
      <c r="B269" t="n">
        <v>23963</v>
      </c>
      <c r="C269" t="s">
        <v>4</v>
      </c>
    </row>
    <row hidden="1" r="270" spans="1:3">
      <c r="A270" t="s">
        <v>273</v>
      </c>
      <c r="B270" t="n">
        <v>158812</v>
      </c>
      <c r="C270" t="s">
        <v>4</v>
      </c>
    </row>
    <row hidden="1" r="271" spans="1:3">
      <c r="A271" t="s">
        <v>274</v>
      </c>
      <c r="B271" t="n">
        <v>135770</v>
      </c>
      <c r="C271" t="s">
        <v>4</v>
      </c>
    </row>
    <row hidden="1" r="272" spans="1:3">
      <c r="A272" t="s">
        <v>275</v>
      </c>
      <c r="B272" t="n">
        <v>457733</v>
      </c>
      <c r="C272" t="s">
        <v>4</v>
      </c>
    </row>
    <row hidden="1" r="273" spans="1:3">
      <c r="A273" t="s">
        <v>276</v>
      </c>
      <c r="B273" t="n">
        <v>961237</v>
      </c>
      <c r="C273" t="s">
        <v>4</v>
      </c>
    </row>
    <row hidden="1" r="274" spans="1:3">
      <c r="A274" t="s">
        <v>277</v>
      </c>
      <c r="B274" t="n">
        <v>211460</v>
      </c>
      <c r="C274" t="s">
        <v>4</v>
      </c>
    </row>
    <row hidden="1" r="275" spans="1:3">
      <c r="A275" t="s">
        <v>278</v>
      </c>
      <c r="B275" t="n">
        <v>1680685</v>
      </c>
      <c r="C275" t="s">
        <v>4</v>
      </c>
    </row>
    <row hidden="1" r="276" spans="1:3">
      <c r="A276" t="s">
        <v>279</v>
      </c>
      <c r="B276" t="n">
        <v>34034</v>
      </c>
      <c r="C276" t="s">
        <v>4</v>
      </c>
    </row>
    <row hidden="1" r="277" spans="1:3">
      <c r="A277" t="s">
        <v>280</v>
      </c>
      <c r="B277" t="n">
        <v>301866</v>
      </c>
      <c r="C277" t="s">
        <v>4</v>
      </c>
    </row>
    <row hidden="1" r="278" spans="1:3">
      <c r="A278" t="s">
        <v>281</v>
      </c>
      <c r="B278" t="n">
        <v>478766</v>
      </c>
      <c r="C278" t="s">
        <v>4</v>
      </c>
    </row>
    <row hidden="1" r="279" spans="1:3">
      <c r="A279" t="s">
        <v>282</v>
      </c>
      <c r="B279" t="n">
        <v>185830</v>
      </c>
      <c r="C279" t="s">
        <v>4</v>
      </c>
    </row>
    <row hidden="1" r="280" spans="1:3">
      <c r="A280" t="s">
        <v>283</v>
      </c>
      <c r="B280" t="n">
        <v>298005</v>
      </c>
      <c r="C280" t="s">
        <v>4</v>
      </c>
    </row>
    <row hidden="1" r="281" spans="1:3">
      <c r="A281" t="s">
        <v>284</v>
      </c>
      <c r="B281" t="n">
        <v>101150</v>
      </c>
      <c r="C281" t="s">
        <v>4</v>
      </c>
    </row>
    <row hidden="1" r="282" spans="1:3">
      <c r="A282" t="s">
        <v>285</v>
      </c>
      <c r="B282" t="n">
        <v>2979751</v>
      </c>
      <c r="C282" t="s">
        <v>4</v>
      </c>
    </row>
    <row hidden="1" r="283" spans="1:3">
      <c r="A283" t="s">
        <v>286</v>
      </c>
      <c r="B283" t="n">
        <v>11294</v>
      </c>
      <c r="C283" t="s">
        <v>4</v>
      </c>
    </row>
    <row hidden="1" r="284" spans="1:3">
      <c r="A284" t="s">
        <v>287</v>
      </c>
      <c r="B284" t="n">
        <v>563096</v>
      </c>
      <c r="C284" t="s">
        <v>4</v>
      </c>
    </row>
    <row hidden="1" r="285" spans="1:3">
      <c r="A285" t="s">
        <v>288</v>
      </c>
      <c r="B285" t="n">
        <v>1651958</v>
      </c>
      <c r="C285" t="s">
        <v>4</v>
      </c>
    </row>
    <row hidden="1" r="286" spans="1:3">
      <c r="A286" t="s">
        <v>289</v>
      </c>
      <c r="B286" t="n">
        <v>50276</v>
      </c>
      <c r="C286" t="s">
        <v>4</v>
      </c>
    </row>
    <row hidden="1" r="287" spans="1:3">
      <c r="A287" t="s">
        <v>290</v>
      </c>
      <c r="B287" t="n">
        <v>546927</v>
      </c>
      <c r="C287" t="s">
        <v>4</v>
      </c>
    </row>
    <row hidden="1" r="288" spans="1:3">
      <c r="A288" t="s">
        <v>291</v>
      </c>
      <c r="B288" t="n">
        <v>512650</v>
      </c>
      <c r="C288" t="s">
        <v>4</v>
      </c>
    </row>
    <row hidden="1" r="289" spans="1:3">
      <c r="A289" t="s">
        <v>292</v>
      </c>
      <c r="B289" t="n">
        <v>17665</v>
      </c>
      <c r="C289" t="s">
        <v>4</v>
      </c>
    </row>
    <row hidden="1" r="290" spans="1:3">
      <c r="A290" t="s">
        <v>293</v>
      </c>
      <c r="B290" t="n">
        <v>34630</v>
      </c>
      <c r="C290" t="s">
        <v>4</v>
      </c>
    </row>
    <row hidden="1" r="291" spans="1:3">
      <c r="A291" t="s">
        <v>294</v>
      </c>
      <c r="B291" t="n">
        <v>4643961</v>
      </c>
      <c r="C291" t="s">
        <v>4</v>
      </c>
    </row>
    <row hidden="1" r="292" spans="1:3">
      <c r="A292" t="s">
        <v>295</v>
      </c>
      <c r="B292" t="n">
        <v>16584</v>
      </c>
      <c r="C292" t="s">
        <v>4</v>
      </c>
    </row>
    <row hidden="1" r="293" spans="1:3">
      <c r="A293" t="s">
        <v>296</v>
      </c>
      <c r="B293" t="n">
        <v>507583</v>
      </c>
      <c r="C293" t="s">
        <v>4</v>
      </c>
    </row>
    <row hidden="1" r="294" spans="1:3">
      <c r="A294" t="s">
        <v>297</v>
      </c>
      <c r="B294" t="n">
        <v>168821</v>
      </c>
      <c r="C294" t="s">
        <v>4</v>
      </c>
    </row>
    <row hidden="1" r="295" spans="1:3">
      <c r="A295" t="s">
        <v>298</v>
      </c>
      <c r="B295" t="n">
        <v>6252410</v>
      </c>
      <c r="C295" t="s">
        <v>4</v>
      </c>
    </row>
    <row hidden="1" r="296" spans="1:3">
      <c r="A296" t="s">
        <v>299</v>
      </c>
      <c r="B296" t="n">
        <v>710926</v>
      </c>
      <c r="C296" t="s">
        <v>4</v>
      </c>
    </row>
    <row hidden="1" r="297" spans="1:3">
      <c r="A297" t="s">
        <v>300</v>
      </c>
      <c r="B297" t="n">
        <v>33549</v>
      </c>
      <c r="C297" t="s">
        <v>4</v>
      </c>
    </row>
    <row hidden="1" r="298" spans="1:3">
      <c r="A298" t="s">
        <v>301</v>
      </c>
      <c r="B298" t="n">
        <v>6305584</v>
      </c>
      <c r="C298" t="s">
        <v>4</v>
      </c>
    </row>
    <row hidden="1" r="299" spans="1:3">
      <c r="A299" t="s">
        <v>302</v>
      </c>
      <c r="B299" t="n">
        <v>145425</v>
      </c>
      <c r="C299" t="s">
        <v>4</v>
      </c>
    </row>
    <row hidden="1" r="300" spans="1:3">
      <c r="A300" t="s">
        <v>303</v>
      </c>
      <c r="B300" t="n">
        <v>821357</v>
      </c>
      <c r="C300" t="s">
        <v>4</v>
      </c>
    </row>
    <row hidden="1" r="301" spans="1:3">
      <c r="A301" t="s">
        <v>304</v>
      </c>
      <c r="B301" t="n">
        <v>257803</v>
      </c>
      <c r="C301" t="s">
        <v>4</v>
      </c>
    </row>
    <row hidden="1" r="302" spans="1:3">
      <c r="A302" t="s">
        <v>305</v>
      </c>
      <c r="B302" t="n">
        <v>45355</v>
      </c>
      <c r="C302" t="s">
        <v>4</v>
      </c>
    </row>
    <row hidden="1" r="303" spans="1:3">
      <c r="A303" t="s">
        <v>306</v>
      </c>
      <c r="B303" t="n">
        <v>293696</v>
      </c>
      <c r="C303" t="s">
        <v>4</v>
      </c>
    </row>
    <row hidden="1" r="304" spans="1:3">
      <c r="A304" t="s">
        <v>307</v>
      </c>
      <c r="B304" t="n">
        <v>39708</v>
      </c>
      <c r="C304" t="s">
        <v>4</v>
      </c>
    </row>
    <row hidden="1" r="305" spans="1:3">
      <c r="A305" t="s">
        <v>308</v>
      </c>
      <c r="B305" t="n">
        <v>45036</v>
      </c>
      <c r="C305" t="s">
        <v>4</v>
      </c>
    </row>
    <row hidden="1" r="306" spans="1:3">
      <c r="A306" t="s">
        <v>309</v>
      </c>
      <c r="B306" t="n">
        <v>76609</v>
      </c>
      <c r="C306" t="s">
        <v>4</v>
      </c>
    </row>
    <row hidden="1" r="307" spans="1:3">
      <c r="A307" t="s">
        <v>310</v>
      </c>
      <c r="B307" t="n">
        <v>21253</v>
      </c>
      <c r="C307" t="s">
        <v>4</v>
      </c>
    </row>
    <row hidden="1" r="308" spans="1:3">
      <c r="A308" t="s">
        <v>311</v>
      </c>
      <c r="B308" t="n">
        <v>331473</v>
      </c>
      <c r="C308" t="s">
        <v>4</v>
      </c>
    </row>
    <row hidden="1" r="309" spans="1:3">
      <c r="A309" t="s">
        <v>312</v>
      </c>
      <c r="B309" t="n">
        <v>764161</v>
      </c>
      <c r="C309" t="s">
        <v>4</v>
      </c>
    </row>
    <row r="310" spans="1:3">
      <c r="A310" t="s">
        <v>313</v>
      </c>
      <c r="B310" t="n">
        <v>47782</v>
      </c>
      <c r="C310" t="s">
        <v>166</v>
      </c>
    </row>
    <row hidden="1" r="311" spans="1:3">
      <c r="A311" t="s">
        <v>314</v>
      </c>
      <c r="B311" t="n">
        <v>23343</v>
      </c>
      <c r="C311" t="s">
        <v>4</v>
      </c>
    </row>
    <row hidden="1" r="312" spans="1:3">
      <c r="A312" t="s">
        <v>315</v>
      </c>
      <c r="B312" t="n">
        <v>245039</v>
      </c>
      <c r="C312" t="s">
        <v>4</v>
      </c>
    </row>
    <row hidden="1" r="313" spans="1:3">
      <c r="A313" t="s">
        <v>316</v>
      </c>
      <c r="B313" t="n">
        <v>1494176</v>
      </c>
      <c r="C313" t="s">
        <v>4</v>
      </c>
    </row>
    <row hidden="1" r="314" spans="1:3">
      <c r="A314" t="s">
        <v>317</v>
      </c>
      <c r="B314" t="n">
        <v>22709</v>
      </c>
      <c r="C314" t="s">
        <v>4</v>
      </c>
    </row>
    <row hidden="1" r="315" spans="1:3">
      <c r="A315" t="s">
        <v>318</v>
      </c>
      <c r="B315" t="n">
        <v>21723</v>
      </c>
      <c r="C315" t="s">
        <v>4</v>
      </c>
    </row>
    <row hidden="1" r="316" spans="1:3">
      <c r="A316" t="s">
        <v>319</v>
      </c>
      <c r="B316" t="n">
        <v>25729</v>
      </c>
      <c r="C316" t="s">
        <v>4</v>
      </c>
    </row>
    <row hidden="1" r="317" spans="1:3">
      <c r="A317" t="s">
        <v>320</v>
      </c>
      <c r="B317" t="n">
        <v>2104867</v>
      </c>
      <c r="C317" t="s">
        <v>4</v>
      </c>
    </row>
    <row hidden="1" r="318" spans="1:3">
      <c r="A318" t="s">
        <v>321</v>
      </c>
      <c r="B318" t="n">
        <v>57946</v>
      </c>
      <c r="C318" t="s">
        <v>4</v>
      </c>
    </row>
    <row hidden="1" r="319" spans="1:3">
      <c r="A319" t="s">
        <v>322</v>
      </c>
      <c r="B319" t="n">
        <v>49132</v>
      </c>
      <c r="C319" t="s">
        <v>4</v>
      </c>
    </row>
    <row hidden="1" r="320" spans="1:3">
      <c r="A320" t="s">
        <v>323</v>
      </c>
      <c r="B320" t="n">
        <v>154376</v>
      </c>
      <c r="C320" t="s">
        <v>4</v>
      </c>
    </row>
    <row hidden="1" r="321" spans="1:3">
      <c r="A321" t="s">
        <v>324</v>
      </c>
      <c r="B321" t="n">
        <v>35377</v>
      </c>
      <c r="C321" t="s">
        <v>4</v>
      </c>
    </row>
    <row hidden="1" r="322" spans="1:3">
      <c r="A322" t="s">
        <v>325</v>
      </c>
      <c r="B322" t="n">
        <v>326684</v>
      </c>
      <c r="C322" t="s">
        <v>4</v>
      </c>
    </row>
    <row hidden="1" r="323" spans="1:3">
      <c r="A323" t="s">
        <v>326</v>
      </c>
      <c r="B323" t="n">
        <v>656089</v>
      </c>
      <c r="C323" t="s">
        <v>4</v>
      </c>
    </row>
    <row hidden="1" r="324" spans="1:3">
      <c r="A324" t="s">
        <v>327</v>
      </c>
      <c r="B324" t="n">
        <v>35037</v>
      </c>
      <c r="C324" t="s">
        <v>4</v>
      </c>
    </row>
    <row hidden="1" r="325" spans="1:3">
      <c r="A325" t="s">
        <v>328</v>
      </c>
      <c r="B325" t="n">
        <v>363452</v>
      </c>
      <c r="C325" t="s">
        <v>4</v>
      </c>
    </row>
    <row hidden="1" r="326" spans="1:3">
      <c r="A326" t="s">
        <v>329</v>
      </c>
      <c r="B326" t="n">
        <v>419847</v>
      </c>
      <c r="C326" t="s">
        <v>4</v>
      </c>
    </row>
    <row hidden="1" r="327" spans="1:3">
      <c r="A327" t="s">
        <v>330</v>
      </c>
      <c r="B327" t="n">
        <v>26703</v>
      </c>
      <c r="C327" t="s">
        <v>4</v>
      </c>
    </row>
    <row hidden="1" r="328" spans="1:3">
      <c r="A328" t="s">
        <v>331</v>
      </c>
      <c r="B328" t="n">
        <v>68870</v>
      </c>
      <c r="C328" t="s">
        <v>4</v>
      </c>
    </row>
    <row hidden="1" r="329" spans="1:3">
      <c r="A329" t="s">
        <v>332</v>
      </c>
      <c r="B329" t="n">
        <v>40189</v>
      </c>
      <c r="C329" t="s">
        <v>4</v>
      </c>
    </row>
    <row hidden="1" r="330" spans="1:3">
      <c r="A330" t="s">
        <v>333</v>
      </c>
      <c r="B330" t="n">
        <v>104193</v>
      </c>
      <c r="C330" t="s">
        <v>4</v>
      </c>
    </row>
    <row hidden="1" r="331" spans="1:3">
      <c r="A331" t="s">
        <v>334</v>
      </c>
      <c r="B331" t="n">
        <v>237801</v>
      </c>
      <c r="C331" t="s">
        <v>4</v>
      </c>
    </row>
    <row hidden="1" r="332" spans="1:3">
      <c r="A332" t="s">
        <v>335</v>
      </c>
      <c r="B332" t="n">
        <v>226347</v>
      </c>
      <c r="C332" t="s">
        <v>4</v>
      </c>
    </row>
    <row hidden="1" r="333" spans="1:3">
      <c r="A333" t="s">
        <v>336</v>
      </c>
      <c r="B333" t="n">
        <v>49645</v>
      </c>
      <c r="C333" t="s">
        <v>4</v>
      </c>
    </row>
    <row hidden="1" r="334" spans="1:3">
      <c r="A334" t="s">
        <v>337</v>
      </c>
      <c r="B334" t="n">
        <v>14896</v>
      </c>
      <c r="C334" t="s">
        <v>4</v>
      </c>
    </row>
    <row hidden="1" r="335" spans="1:3">
      <c r="A335" t="s">
        <v>338</v>
      </c>
      <c r="B335" t="n">
        <v>64497</v>
      </c>
      <c r="C335" t="s">
        <v>4</v>
      </c>
    </row>
    <row hidden="1" r="336" spans="1:3">
      <c r="A336" t="s">
        <v>339</v>
      </c>
      <c r="B336" t="n">
        <v>98613</v>
      </c>
      <c r="C336" t="s">
        <v>4</v>
      </c>
    </row>
    <row hidden="1" r="337" spans="1:3">
      <c r="A337" t="s">
        <v>340</v>
      </c>
      <c r="B337" t="n">
        <v>1820343</v>
      </c>
      <c r="C337" t="s">
        <v>4</v>
      </c>
    </row>
    <row hidden="1" r="338" spans="1:3">
      <c r="A338" t="s">
        <v>341</v>
      </c>
      <c r="B338" t="n">
        <v>19312</v>
      </c>
      <c r="C338" t="s">
        <v>4</v>
      </c>
    </row>
    <row hidden="1" r="339" spans="1:3">
      <c r="A339" t="s">
        <v>342</v>
      </c>
      <c r="B339" t="n">
        <v>35281</v>
      </c>
      <c r="C339" t="s">
        <v>4</v>
      </c>
    </row>
    <row hidden="1" r="340" spans="1:3">
      <c r="A340" t="s">
        <v>343</v>
      </c>
      <c r="B340" t="n">
        <v>2089570</v>
      </c>
      <c r="C340" t="s">
        <v>4</v>
      </c>
    </row>
    <row hidden="1" r="341" spans="1:3">
      <c r="A341" t="s">
        <v>344</v>
      </c>
      <c r="B341" t="n">
        <v>74573</v>
      </c>
      <c r="C341" t="s">
        <v>4</v>
      </c>
    </row>
    <row hidden="1" r="342" spans="1:3">
      <c r="A342" t="s">
        <v>345</v>
      </c>
      <c r="B342" t="n">
        <v>763367</v>
      </c>
      <c r="C342" t="s">
        <v>4</v>
      </c>
    </row>
    <row hidden="1" r="343" spans="1:3">
      <c r="A343" t="s">
        <v>346</v>
      </c>
      <c r="B343" t="n">
        <v>11688</v>
      </c>
      <c r="C343" t="s">
        <v>4</v>
      </c>
    </row>
    <row hidden="1" r="344" spans="1:3">
      <c r="A344" t="s">
        <v>347</v>
      </c>
      <c r="B344" t="n">
        <v>1274630</v>
      </c>
      <c r="C344" t="s">
        <v>4</v>
      </c>
    </row>
    <row hidden="1" r="345" spans="1:3">
      <c r="A345" t="s">
        <v>348</v>
      </c>
      <c r="B345" t="n">
        <v>69653</v>
      </c>
      <c r="C345" t="s">
        <v>4</v>
      </c>
    </row>
    <row hidden="1" r="346" spans="1:3">
      <c r="A346" t="s">
        <v>349</v>
      </c>
      <c r="B346" t="n">
        <v>22769</v>
      </c>
      <c r="C346" t="s">
        <v>4</v>
      </c>
    </row>
    <row hidden="1" r="347" spans="1:3">
      <c r="A347" t="s">
        <v>350</v>
      </c>
      <c r="B347" t="n">
        <v>71914</v>
      </c>
      <c r="C347" t="s">
        <v>4</v>
      </c>
    </row>
    <row hidden="1" r="348" spans="1:3">
      <c r="A348" t="s">
        <v>351</v>
      </c>
      <c r="B348" t="n">
        <v>186775</v>
      </c>
      <c r="C348" t="s">
        <v>4</v>
      </c>
    </row>
    <row hidden="1" r="349" spans="1:3">
      <c r="A349" t="s">
        <v>352</v>
      </c>
      <c r="B349" t="n">
        <v>108336</v>
      </c>
      <c r="C349" t="s">
        <v>4</v>
      </c>
    </row>
    <row hidden="1" r="350" spans="1:3">
      <c r="A350" t="s">
        <v>353</v>
      </c>
      <c r="B350" t="n">
        <v>74886</v>
      </c>
      <c r="C350" t="s">
        <v>4</v>
      </c>
    </row>
    <row hidden="1" r="351" spans="1:3">
      <c r="A351" t="s">
        <v>354</v>
      </c>
      <c r="B351" t="n">
        <v>189692</v>
      </c>
      <c r="C351" t="s">
        <v>4</v>
      </c>
    </row>
    <row hidden="1" r="352" spans="1:3">
      <c r="A352" t="s">
        <v>355</v>
      </c>
      <c r="B352" t="n">
        <v>15284</v>
      </c>
      <c r="C352" t="s">
        <v>4</v>
      </c>
    </row>
    <row hidden="1" r="353" spans="1:3">
      <c r="A353" t="s">
        <v>356</v>
      </c>
      <c r="B353" t="n">
        <v>37068</v>
      </c>
      <c r="C353" t="s">
        <v>4</v>
      </c>
    </row>
    <row hidden="1" r="354" spans="1:3">
      <c r="A354" t="s">
        <v>357</v>
      </c>
      <c r="B354" t="n">
        <v>2063312</v>
      </c>
      <c r="C354" t="s">
        <v>4</v>
      </c>
    </row>
    <row r="355" spans="1:3">
      <c r="A355" t="s">
        <v>358</v>
      </c>
      <c r="B355" t="n">
        <v>201244</v>
      </c>
      <c r="C355" t="s">
        <v>4</v>
      </c>
    </row>
    <row hidden="1" r="356" spans="1:3">
      <c r="A356" t="s">
        <v>359</v>
      </c>
      <c r="B356" t="n">
        <v>10329</v>
      </c>
      <c r="C356" t="s">
        <v>4</v>
      </c>
    </row>
    <row hidden="1" r="357" spans="1:3">
      <c r="A357" t="s">
        <v>360</v>
      </c>
      <c r="B357" t="n">
        <v>964406</v>
      </c>
      <c r="C357" t="s">
        <v>4</v>
      </c>
    </row>
    <row hidden="1" r="358" spans="1:3">
      <c r="A358" t="s">
        <v>361</v>
      </c>
      <c r="B358" t="n">
        <v>4423683</v>
      </c>
      <c r="C358" t="s">
        <v>4</v>
      </c>
    </row>
    <row hidden="1" r="359" spans="1:3">
      <c r="A359" t="s">
        <v>362</v>
      </c>
      <c r="B359" t="n">
        <v>75579</v>
      </c>
      <c r="C359" t="s">
        <v>4</v>
      </c>
    </row>
    <row hidden="1" r="360" spans="1:3">
      <c r="A360" t="s">
        <v>363</v>
      </c>
      <c r="B360" t="n">
        <v>138505</v>
      </c>
      <c r="C360" t="s">
        <v>4</v>
      </c>
    </row>
    <row hidden="1" r="361" spans="1:3">
      <c r="A361" t="s">
        <v>364</v>
      </c>
      <c r="B361" t="n">
        <v>12867989</v>
      </c>
      <c r="C361" t="s">
        <v>4</v>
      </c>
    </row>
    <row hidden="1" r="362" spans="1:3">
      <c r="A362" t="s">
        <v>365</v>
      </c>
      <c r="B362" t="n">
        <v>1099890</v>
      </c>
      <c r="C362" t="s">
        <v>4</v>
      </c>
    </row>
    <row hidden="1" r="363" spans="1:3">
      <c r="A363" t="s">
        <v>366</v>
      </c>
      <c r="B363" t="n">
        <v>38586</v>
      </c>
      <c r="C363" t="s">
        <v>4</v>
      </c>
    </row>
    <row hidden="1" r="364" spans="1:3">
      <c r="A364" t="s">
        <v>367</v>
      </c>
      <c r="B364" t="n">
        <v>295925</v>
      </c>
      <c r="C364" t="s">
        <v>4</v>
      </c>
    </row>
    <row hidden="1" r="365" spans="1:3">
      <c r="A365" t="s">
        <v>368</v>
      </c>
      <c r="B365" t="n">
        <v>78112</v>
      </c>
      <c r="C365" t="s">
        <v>4</v>
      </c>
    </row>
    <row hidden="1" r="366" spans="1:3">
      <c r="A366" t="s">
        <v>369</v>
      </c>
      <c r="B366" t="n">
        <v>222371</v>
      </c>
      <c r="C366" t="s">
        <v>4</v>
      </c>
    </row>
    <row hidden="1" r="367" spans="1:3">
      <c r="A367" t="s">
        <v>370</v>
      </c>
      <c r="B367" t="n">
        <v>58098</v>
      </c>
      <c r="C367" t="s">
        <v>4</v>
      </c>
    </row>
    <row hidden="1" r="368" spans="1:3">
      <c r="A368" t="s">
        <v>371</v>
      </c>
      <c r="B368" t="n">
        <v>12083</v>
      </c>
      <c r="C368" t="s">
        <v>4</v>
      </c>
    </row>
    <row hidden="1" r="369" spans="1:3">
      <c r="A369" t="s">
        <v>372</v>
      </c>
      <c r="B369" t="n">
        <v>133102</v>
      </c>
      <c r="C369" t="s">
        <v>4</v>
      </c>
    </row>
    <row hidden="1" r="370" spans="1:3">
      <c r="A370" t="s">
        <v>373</v>
      </c>
      <c r="B370" t="n">
        <v>18304</v>
      </c>
      <c r="C370" t="s">
        <v>4</v>
      </c>
    </row>
    <row r="371" spans="1:3">
      <c r="A371" t="s">
        <v>374</v>
      </c>
      <c r="B371" t="n">
        <v>172904</v>
      </c>
      <c r="C371" t="s">
        <v>4</v>
      </c>
    </row>
    <row hidden="1" r="372" spans="1:3">
      <c r="A372" t="s">
        <v>375</v>
      </c>
      <c r="B372" t="n">
        <v>11726500</v>
      </c>
      <c r="C372" t="s">
        <v>4</v>
      </c>
    </row>
    <row r="373" spans="1:3">
      <c r="A373" t="s">
        <v>376</v>
      </c>
      <c r="B373" t="n">
        <v>10840</v>
      </c>
      <c r="C373" t="s">
        <v>166</v>
      </c>
    </row>
    <row hidden="1" r="374" spans="1:3">
      <c r="A374" t="s">
        <v>377</v>
      </c>
      <c r="B374" t="n">
        <v>825972</v>
      </c>
      <c r="C374" t="s">
        <v>4</v>
      </c>
    </row>
    <row hidden="1" r="375" spans="1:3">
      <c r="A375" t="s">
        <v>378</v>
      </c>
      <c r="B375" t="n">
        <v>34474</v>
      </c>
      <c r="C375" t="s">
        <v>4</v>
      </c>
    </row>
    <row hidden="1" r="376" spans="1:3">
      <c r="A376" t="s">
        <v>379</v>
      </c>
      <c r="B376" t="n">
        <v>7485141</v>
      </c>
      <c r="C376" t="s">
        <v>4</v>
      </c>
    </row>
    <row hidden="1" r="377" spans="1:3">
      <c r="A377" t="s">
        <v>380</v>
      </c>
      <c r="B377" t="n">
        <v>116545</v>
      </c>
      <c r="C377" t="s">
        <v>4</v>
      </c>
    </row>
    <row hidden="1" r="378" spans="1:3">
      <c r="A378" t="s">
        <v>381</v>
      </c>
      <c r="B378" t="n">
        <v>154005</v>
      </c>
      <c r="C378" t="s">
        <v>4</v>
      </c>
    </row>
    <row hidden="1" r="379" spans="1:3">
      <c r="A379" t="s">
        <v>382</v>
      </c>
      <c r="B379" t="n">
        <v>3918605</v>
      </c>
      <c r="C379" t="s">
        <v>4</v>
      </c>
    </row>
    <row hidden="1" r="380" spans="1:3">
      <c r="A380" t="s">
        <v>383</v>
      </c>
      <c r="B380" t="n">
        <v>404162</v>
      </c>
      <c r="C380" t="s">
        <v>4</v>
      </c>
    </row>
    <row hidden="1" r="381" spans="1:3">
      <c r="A381" t="s">
        <v>384</v>
      </c>
      <c r="B381" t="n">
        <v>98951</v>
      </c>
      <c r="C381" t="s">
        <v>4</v>
      </c>
    </row>
    <row hidden="1" r="382" spans="1:3">
      <c r="A382" t="s">
        <v>385</v>
      </c>
      <c r="B382" t="n">
        <v>48583</v>
      </c>
      <c r="C382" t="s">
        <v>4</v>
      </c>
    </row>
    <row hidden="1" r="383" spans="1:3">
      <c r="A383" t="s">
        <v>386</v>
      </c>
      <c r="B383" t="n">
        <v>56263</v>
      </c>
      <c r="C383" t="s">
        <v>4</v>
      </c>
    </row>
    <row hidden="1" r="384" spans="1:3">
      <c r="A384" t="s">
        <v>387</v>
      </c>
      <c r="B384" t="n">
        <v>18852</v>
      </c>
      <c r="C384" t="s">
        <v>4</v>
      </c>
    </row>
    <row hidden="1" r="385" spans="1:3">
      <c r="A385" t="s">
        <v>388</v>
      </c>
      <c r="B385" t="n">
        <v>185904</v>
      </c>
      <c r="C385" t="s">
        <v>4</v>
      </c>
    </row>
    <row hidden="1" r="386" spans="1:3">
      <c r="A386" t="s">
        <v>389</v>
      </c>
      <c r="B386" t="n">
        <v>81784</v>
      </c>
      <c r="C386" t="s">
        <v>4</v>
      </c>
    </row>
    <row r="387" spans="1:3">
      <c r="A387" t="s">
        <v>390</v>
      </c>
      <c r="B387" t="n">
        <v>21461</v>
      </c>
      <c r="C387" t="s">
        <v>166</v>
      </c>
    </row>
    <row hidden="1" r="388" spans="1:3">
      <c r="A388" t="s">
        <v>391</v>
      </c>
      <c r="B388" t="n">
        <v>1454114</v>
      </c>
      <c r="C388" t="s">
        <v>4</v>
      </c>
    </row>
    <row hidden="1" r="389" spans="1:3">
      <c r="A389" t="s">
        <v>392</v>
      </c>
      <c r="B389" t="n">
        <v>21885</v>
      </c>
      <c r="C389" t="s">
        <v>4</v>
      </c>
    </row>
    <row hidden="1" r="390" spans="1:3">
      <c r="A390" t="s">
        <v>393</v>
      </c>
      <c r="B390" t="n">
        <v>310184</v>
      </c>
      <c r="C390" t="s">
        <v>4</v>
      </c>
    </row>
    <row hidden="1" r="391" spans="1:3">
      <c r="A391" t="s">
        <v>394</v>
      </c>
      <c r="B391" t="n">
        <v>196814</v>
      </c>
      <c r="C391" t="s">
        <v>4</v>
      </c>
    </row>
    <row hidden="1" r="392" spans="1:3">
      <c r="A392" t="s">
        <v>395</v>
      </c>
      <c r="B392" t="n">
        <v>23913</v>
      </c>
      <c r="C392" t="s">
        <v>4</v>
      </c>
    </row>
    <row hidden="1" r="393" spans="1:3">
      <c r="A393" t="s">
        <v>396</v>
      </c>
      <c r="B393" t="n">
        <v>92180</v>
      </c>
      <c r="C393" t="s">
        <v>4</v>
      </c>
    </row>
    <row hidden="1" r="394" spans="1:3">
      <c r="A394" t="s">
        <v>397</v>
      </c>
      <c r="B394" t="n">
        <v>295004</v>
      </c>
      <c r="C394" t="s">
        <v>4</v>
      </c>
    </row>
    <row hidden="1" r="395" spans="1:3">
      <c r="A395" t="s">
        <v>398</v>
      </c>
      <c r="B395" t="n">
        <v>504291</v>
      </c>
      <c r="C395" t="s">
        <v>4</v>
      </c>
    </row>
    <row hidden="1" r="396" spans="1:3">
      <c r="A396" t="s">
        <v>399</v>
      </c>
      <c r="B396" t="n">
        <v>181536</v>
      </c>
      <c r="C396" t="s">
        <v>4</v>
      </c>
    </row>
    <row hidden="1" r="397" spans="1:3">
      <c r="A397" t="s">
        <v>400</v>
      </c>
      <c r="B397" t="n">
        <v>32808</v>
      </c>
      <c r="C397" t="s">
        <v>4</v>
      </c>
    </row>
    <row hidden="1" r="398" spans="1:3">
      <c r="A398" t="s">
        <v>401</v>
      </c>
      <c r="B398" t="n">
        <v>85482</v>
      </c>
      <c r="C398" t="s">
        <v>4</v>
      </c>
    </row>
    <row hidden="1" r="399" spans="1:3">
      <c r="A399" t="s">
        <v>402</v>
      </c>
      <c r="B399" t="n">
        <v>77039</v>
      </c>
      <c r="C399" t="s">
        <v>4</v>
      </c>
    </row>
    <row hidden="1" r="400" spans="1:3">
      <c r="A400" t="s">
        <v>403</v>
      </c>
      <c r="B400" t="n">
        <v>317910</v>
      </c>
      <c r="C400" t="s">
        <v>4</v>
      </c>
    </row>
    <row hidden="1" r="401" spans="1:3">
      <c r="A401" t="s">
        <v>404</v>
      </c>
      <c r="B401" t="n">
        <v>98822</v>
      </c>
      <c r="C401" t="s">
        <v>4</v>
      </c>
    </row>
    <row hidden="1" r="402" spans="1:3">
      <c r="A402" t="s">
        <v>405</v>
      </c>
      <c r="B402" t="n">
        <v>95660</v>
      </c>
      <c r="C402" t="s">
        <v>4</v>
      </c>
    </row>
    <row hidden="1" r="403" spans="1:3">
      <c r="A403" t="s">
        <v>406</v>
      </c>
      <c r="B403" t="n">
        <v>145269</v>
      </c>
      <c r="C403" t="s">
        <v>4</v>
      </c>
    </row>
    <row hidden="1" r="404" spans="1:3">
      <c r="A404" t="s">
        <v>407</v>
      </c>
      <c r="B404" t="n">
        <v>86193</v>
      </c>
      <c r="C404" t="s">
        <v>4</v>
      </c>
    </row>
    <row hidden="1" r="405" spans="1:3">
      <c r="A405" t="s">
        <v>408</v>
      </c>
      <c r="B405" t="n">
        <v>2855267</v>
      </c>
      <c r="C405" t="s">
        <v>4</v>
      </c>
    </row>
    <row hidden="1" r="406" spans="1:3">
      <c r="A406" t="s">
        <v>409</v>
      </c>
      <c r="B406" t="n">
        <v>15618</v>
      </c>
      <c r="C406" t="s">
        <v>4</v>
      </c>
    </row>
    <row hidden="1" r="407" spans="1:3">
      <c r="A407" t="s">
        <v>410</v>
      </c>
      <c r="B407" t="n">
        <v>981179</v>
      </c>
      <c r="C407" t="s">
        <v>4</v>
      </c>
    </row>
    <row hidden="1" r="408" spans="1:3">
      <c r="A408" t="s">
        <v>411</v>
      </c>
      <c r="B408" t="n">
        <v>39481</v>
      </c>
      <c r="C408" t="s">
        <v>4</v>
      </c>
    </row>
    <row hidden="1" r="409" spans="1:3">
      <c r="A409" t="s">
        <v>412</v>
      </c>
      <c r="B409" t="n">
        <v>28171</v>
      </c>
      <c r="C409" t="s">
        <v>4</v>
      </c>
    </row>
    <row hidden="1" r="410" spans="1:3">
      <c r="A410" t="s">
        <v>413</v>
      </c>
      <c r="B410" t="n">
        <v>101944</v>
      </c>
      <c r="C410" t="s">
        <v>4</v>
      </c>
    </row>
    <row hidden="1" r="411" spans="1:3">
      <c r="A411" t="s">
        <v>414</v>
      </c>
      <c r="B411" t="n">
        <v>74945</v>
      </c>
      <c r="C411" t="s">
        <v>4</v>
      </c>
    </row>
    <row hidden="1" r="412" spans="1:3">
      <c r="A412" t="s">
        <v>415</v>
      </c>
      <c r="B412" t="n">
        <v>210595</v>
      </c>
      <c r="C412" t="s">
        <v>4</v>
      </c>
    </row>
    <row hidden="1" r="413" spans="1:3">
      <c r="A413" t="s">
        <v>416</v>
      </c>
      <c r="B413" t="n">
        <v>42059002</v>
      </c>
      <c r="C413" t="s">
        <v>4</v>
      </c>
    </row>
    <row hidden="1" r="414" spans="1:3">
      <c r="A414" t="s">
        <v>417</v>
      </c>
      <c r="B414" t="n">
        <v>92778</v>
      </c>
      <c r="C414" t="s">
        <v>4</v>
      </c>
    </row>
    <row hidden="1" r="415" spans="1:3">
      <c r="A415" t="s">
        <v>418</v>
      </c>
      <c r="B415" t="n">
        <v>1213536</v>
      </c>
      <c r="C415" t="s">
        <v>4</v>
      </c>
    </row>
    <row hidden="1" r="416" spans="1:3">
      <c r="A416" t="s">
        <v>419</v>
      </c>
      <c r="B416" t="n">
        <v>209384</v>
      </c>
      <c r="C416" t="s">
        <v>4</v>
      </c>
    </row>
    <row hidden="1" r="417" spans="1:3">
      <c r="A417" t="s">
        <v>420</v>
      </c>
      <c r="B417" t="n">
        <v>115066</v>
      </c>
      <c r="C417" t="s">
        <v>4</v>
      </c>
    </row>
    <row hidden="1" r="418" spans="1:3">
      <c r="A418" t="s">
        <v>421</v>
      </c>
      <c r="B418" t="n">
        <v>220161</v>
      </c>
      <c r="C418" t="s">
        <v>4</v>
      </c>
    </row>
    <row hidden="1" r="419" spans="1:3">
      <c r="A419" t="s">
        <v>422</v>
      </c>
      <c r="B419" t="n">
        <v>552483</v>
      </c>
      <c r="C419" t="s">
        <v>4</v>
      </c>
    </row>
    <row hidden="1" r="420" spans="1:3">
      <c r="A420" t="s">
        <v>423</v>
      </c>
      <c r="B420" t="n">
        <v>504666</v>
      </c>
      <c r="C420" t="s">
        <v>4</v>
      </c>
    </row>
    <row hidden="1" r="421" spans="1:3">
      <c r="A421" t="s">
        <v>424</v>
      </c>
      <c r="B421" t="n">
        <v>179722</v>
      </c>
      <c r="C421" t="s">
        <v>4</v>
      </c>
    </row>
    <row hidden="1" r="422" spans="1:3">
      <c r="A422" t="s">
        <v>425</v>
      </c>
      <c r="B422" t="n">
        <v>147630</v>
      </c>
      <c r="C422" t="s">
        <v>4</v>
      </c>
    </row>
    <row hidden="1" r="423" spans="1:3">
      <c r="A423" t="s">
        <v>426</v>
      </c>
      <c r="B423" t="n">
        <v>49308</v>
      </c>
      <c r="C423" t="s">
        <v>4</v>
      </c>
    </row>
    <row hidden="1" r="424" spans="1:3">
      <c r="A424" t="s">
        <v>427</v>
      </c>
      <c r="B424" t="n">
        <v>37980</v>
      </c>
      <c r="C424" t="s">
        <v>4</v>
      </c>
    </row>
    <row hidden="1" r="425" spans="1:3">
      <c r="A425" t="s">
        <v>428</v>
      </c>
      <c r="B425" t="n">
        <v>15040</v>
      </c>
      <c r="C425" t="s">
        <v>4</v>
      </c>
    </row>
    <row hidden="1" r="426" spans="1:3">
      <c r="A426" t="s">
        <v>429</v>
      </c>
      <c r="B426" t="n">
        <v>33507</v>
      </c>
      <c r="C426" t="s">
        <v>4</v>
      </c>
    </row>
    <row r="427" spans="1:3">
      <c r="A427" t="s">
        <v>430</v>
      </c>
      <c r="B427" t="n">
        <v>100140</v>
      </c>
      <c r="C427" t="s">
        <v>166</v>
      </c>
    </row>
    <row hidden="1" r="428" spans="1:3">
      <c r="A428" t="s">
        <v>431</v>
      </c>
      <c r="B428" t="n">
        <v>34251</v>
      </c>
      <c r="C428" t="s">
        <v>4</v>
      </c>
    </row>
    <row hidden="1" r="429" spans="1:3">
      <c r="A429" t="s">
        <v>432</v>
      </c>
      <c r="B429" t="n">
        <v>108600</v>
      </c>
      <c r="C429" t="s">
        <v>4</v>
      </c>
    </row>
    <row hidden="1" r="430" spans="1:3">
      <c r="A430" t="s">
        <v>433</v>
      </c>
      <c r="B430" t="n">
        <v>250613</v>
      </c>
      <c r="C430" t="s">
        <v>4</v>
      </c>
    </row>
    <row hidden="1" r="431" spans="1:3">
      <c r="A431" t="s">
        <v>434</v>
      </c>
      <c r="B431" t="n">
        <v>542755</v>
      </c>
      <c r="C431" t="s">
        <v>4</v>
      </c>
    </row>
    <row hidden="1" r="432" spans="1:3">
      <c r="A432" t="s">
        <v>435</v>
      </c>
      <c r="B432" t="n">
        <v>50059</v>
      </c>
      <c r="C432" t="s">
        <v>4</v>
      </c>
    </row>
    <row hidden="1" r="433" spans="1:3">
      <c r="A433" t="s">
        <v>436</v>
      </c>
      <c r="B433" t="n">
        <v>3108160</v>
      </c>
      <c r="C433" t="s">
        <v>4</v>
      </c>
    </row>
    <row hidden="1" r="434" spans="1:3">
      <c r="A434" t="s">
        <v>437</v>
      </c>
      <c r="B434" t="n">
        <v>1870684</v>
      </c>
      <c r="C434" t="s">
        <v>4</v>
      </c>
    </row>
    <row hidden="1" r="435" spans="1:3">
      <c r="A435" t="s">
        <v>438</v>
      </c>
      <c r="B435" t="n">
        <v>947722</v>
      </c>
      <c r="C435" t="s">
        <v>4</v>
      </c>
    </row>
    <row hidden="1" r="436" spans="1:3">
      <c r="A436" t="s">
        <v>439</v>
      </c>
      <c r="B436" t="n">
        <v>237339</v>
      </c>
      <c r="C436" t="s">
        <v>4</v>
      </c>
    </row>
    <row hidden="1" r="437" spans="1:3">
      <c r="A437" t="s">
        <v>440</v>
      </c>
      <c r="B437" t="n">
        <v>858405</v>
      </c>
      <c r="C437" t="s">
        <v>4</v>
      </c>
    </row>
    <row hidden="1" r="438" spans="1:3">
      <c r="A438" t="s">
        <v>441</v>
      </c>
      <c r="B438" t="n">
        <v>104838</v>
      </c>
      <c r="C438" t="s">
        <v>4</v>
      </c>
    </row>
    <row hidden="1" r="439" spans="1:3">
      <c r="A439" t="s">
        <v>442</v>
      </c>
      <c r="B439" t="n">
        <v>1268429</v>
      </c>
      <c r="C439" t="s">
        <v>4</v>
      </c>
    </row>
    <row hidden="1" r="440" spans="1:3">
      <c r="A440" t="s">
        <v>443</v>
      </c>
      <c r="B440" t="n">
        <v>33307</v>
      </c>
      <c r="C440" t="s">
        <v>4</v>
      </c>
    </row>
    <row hidden="1" r="441" spans="1:3">
      <c r="A441" t="s">
        <v>444</v>
      </c>
      <c r="B441" t="n">
        <v>505844</v>
      </c>
      <c r="C441" t="s">
        <v>4</v>
      </c>
    </row>
    <row hidden="1" r="442" spans="1:3">
      <c r="A442" t="s">
        <v>445</v>
      </c>
      <c r="B442" t="n">
        <v>76803</v>
      </c>
      <c r="C442" t="s">
        <v>4</v>
      </c>
    </row>
    <row hidden="1" r="443" spans="1:3">
      <c r="A443" t="s">
        <v>446</v>
      </c>
      <c r="B443" t="n">
        <v>1852865</v>
      </c>
      <c r="C443" t="s">
        <v>4</v>
      </c>
    </row>
    <row hidden="1" r="444" spans="1:3">
      <c r="A444" t="s">
        <v>447</v>
      </c>
      <c r="B444" t="n">
        <v>19462</v>
      </c>
      <c r="C444" t="s">
        <v>4</v>
      </c>
    </row>
    <row hidden="1" r="445" spans="1:3">
      <c r="A445" t="s">
        <v>448</v>
      </c>
      <c r="B445" t="n">
        <v>549412</v>
      </c>
      <c r="C445" t="s">
        <v>4</v>
      </c>
    </row>
    <row hidden="1" r="446" spans="1:3">
      <c r="A446" t="s">
        <v>449</v>
      </c>
      <c r="B446" t="n">
        <v>968366</v>
      </c>
      <c r="C446" t="s">
        <v>4</v>
      </c>
    </row>
    <row hidden="1" r="447" spans="1:3">
      <c r="A447" t="s">
        <v>450</v>
      </c>
      <c r="B447" t="n">
        <v>282643</v>
      </c>
      <c r="C447" t="s">
        <v>4</v>
      </c>
    </row>
    <row hidden="1" r="448" spans="1:3">
      <c r="A448" t="s">
        <v>451</v>
      </c>
      <c r="B448" t="n">
        <v>50816</v>
      </c>
      <c r="C448" t="s">
        <v>4</v>
      </c>
    </row>
    <row hidden="1" r="449" spans="1:3">
      <c r="A449" t="s">
        <v>452</v>
      </c>
      <c r="B449" t="n">
        <v>101298</v>
      </c>
      <c r="C449" t="s">
        <v>4</v>
      </c>
    </row>
    <row hidden="1" r="450" spans="1:3">
      <c r="A450" t="s">
        <v>453</v>
      </c>
      <c r="B450" t="n">
        <v>140685</v>
      </c>
      <c r="C450" t="s">
        <v>4</v>
      </c>
    </row>
    <row hidden="1" r="451" spans="1:3">
      <c r="A451" t="s">
        <v>454</v>
      </c>
      <c r="B451" t="n">
        <v>115465</v>
      </c>
      <c r="C451" t="s">
        <v>4</v>
      </c>
    </row>
    <row hidden="1" r="452" spans="1:3">
      <c r="A452" t="s">
        <v>455</v>
      </c>
      <c r="B452" t="n">
        <v>54883</v>
      </c>
      <c r="C452" t="s">
        <v>4</v>
      </c>
    </row>
    <row hidden="1" r="453" spans="1:3">
      <c r="A453" t="s">
        <v>456</v>
      </c>
      <c r="B453" t="n">
        <v>41453</v>
      </c>
      <c r="C453" t="s">
        <v>4</v>
      </c>
    </row>
    <row hidden="1" r="454" spans="1:3">
      <c r="A454" t="s">
        <v>457</v>
      </c>
      <c r="B454" t="n">
        <v>25562</v>
      </c>
      <c r="C454" t="s">
        <v>4</v>
      </c>
    </row>
    <row hidden="1" r="455" spans="1:3">
      <c r="A455" t="s">
        <v>458</v>
      </c>
      <c r="B455" t="n">
        <v>68449</v>
      </c>
      <c r="C455" t="s">
        <v>4</v>
      </c>
    </row>
    <row hidden="1" r="456" spans="1:3">
      <c r="A456" t="s">
        <v>459</v>
      </c>
      <c r="B456" t="n">
        <v>60711</v>
      </c>
      <c r="C456" t="s">
        <v>4</v>
      </c>
    </row>
    <row hidden="1" r="457" spans="1:3">
      <c r="A457" t="s">
        <v>460</v>
      </c>
      <c r="B457" t="n">
        <v>3602492</v>
      </c>
      <c r="C457" t="s">
        <v>4</v>
      </c>
    </row>
    <row hidden="1" r="458" spans="1:3">
      <c r="A458" t="s">
        <v>461</v>
      </c>
      <c r="B458" t="n">
        <v>52139</v>
      </c>
      <c r="C458" t="s">
        <v>4</v>
      </c>
    </row>
    <row hidden="1" r="459" spans="1:3">
      <c r="A459" t="s">
        <v>462</v>
      </c>
      <c r="B459" t="n">
        <v>14448</v>
      </c>
      <c r="C459" t="s">
        <v>4</v>
      </c>
    </row>
    <row hidden="1" r="460" spans="1:3">
      <c r="A460" t="s">
        <v>463</v>
      </c>
      <c r="B460" t="n">
        <v>92998</v>
      </c>
      <c r="C460" t="s">
        <v>4</v>
      </c>
    </row>
    <row hidden="1" r="461" spans="1:3">
      <c r="A461" t="s">
        <v>464</v>
      </c>
      <c r="B461" t="n">
        <v>2021856</v>
      </c>
      <c r="C461" t="s">
        <v>4</v>
      </c>
    </row>
    <row hidden="1" r="462" spans="1:3">
      <c r="A462" t="s">
        <v>465</v>
      </c>
      <c r="B462" t="n">
        <v>28426</v>
      </c>
      <c r="C462" t="s">
        <v>4</v>
      </c>
    </row>
    <row hidden="1" r="463" spans="1:3">
      <c r="A463" t="s">
        <v>466</v>
      </c>
      <c r="B463" t="n">
        <v>1338477</v>
      </c>
      <c r="C463" t="s">
        <v>4</v>
      </c>
    </row>
    <row hidden="1" r="464" spans="1:3">
      <c r="A464" t="s">
        <v>467</v>
      </c>
      <c r="B464" t="n">
        <v>434928</v>
      </c>
      <c r="C464" t="s">
        <v>4</v>
      </c>
    </row>
    <row r="465" spans="1:3">
      <c r="A465" t="s">
        <v>468</v>
      </c>
      <c r="B465" t="n">
        <v>132011</v>
      </c>
      <c r="C465" t="s">
        <v>166</v>
      </c>
    </row>
    <row hidden="1" r="466" spans="1:3">
      <c r="A466" t="s">
        <v>469</v>
      </c>
      <c r="B466" t="n">
        <v>13326733</v>
      </c>
      <c r="C466" t="s">
        <v>4</v>
      </c>
    </row>
    <row hidden="1" r="467" spans="1:3">
      <c r="A467" t="s">
        <v>470</v>
      </c>
      <c r="B467" t="n">
        <v>73967</v>
      </c>
      <c r="C467" t="s">
        <v>4</v>
      </c>
    </row>
    <row hidden="1" r="468" spans="1:3">
      <c r="A468" t="s">
        <v>471</v>
      </c>
      <c r="B468" t="n">
        <v>2409555</v>
      </c>
      <c r="C468" t="s">
        <v>4</v>
      </c>
    </row>
    <row hidden="1" r="469" spans="1:3">
      <c r="A469" t="s">
        <v>472</v>
      </c>
      <c r="B469" t="n">
        <v>2030505</v>
      </c>
      <c r="C469" t="s">
        <v>4</v>
      </c>
    </row>
    <row hidden="1" r="470" spans="1:3">
      <c r="A470" t="s">
        <v>473</v>
      </c>
      <c r="B470" t="n">
        <v>2723697</v>
      </c>
      <c r="C470" t="s">
        <v>4</v>
      </c>
    </row>
    <row hidden="1" r="471" spans="1:3">
      <c r="A471" t="s">
        <v>474</v>
      </c>
      <c r="B471" t="n">
        <v>2151069</v>
      </c>
      <c r="C471" t="s">
        <v>4</v>
      </c>
    </row>
    <row hidden="1" r="472" spans="1:3">
      <c r="A472" t="s">
        <v>475</v>
      </c>
      <c r="B472" t="n">
        <v>2072693</v>
      </c>
      <c r="C472" t="s">
        <v>4</v>
      </c>
    </row>
    <row hidden="1" r="473" spans="1:3">
      <c r="A473" t="s">
        <v>476</v>
      </c>
      <c r="B473" t="n">
        <v>1848968</v>
      </c>
      <c r="C473" t="s">
        <v>4</v>
      </c>
    </row>
    <row hidden="1" r="474" spans="1:3">
      <c r="A474" t="s">
        <v>477</v>
      </c>
      <c r="B474" t="n">
        <v>11516388</v>
      </c>
      <c r="C474" t="s">
        <v>4</v>
      </c>
    </row>
    <row hidden="1" r="475" spans="1:3">
      <c r="A475" t="s">
        <v>478</v>
      </c>
      <c r="B475" t="n">
        <v>476167</v>
      </c>
      <c r="C475" t="s">
        <v>4</v>
      </c>
    </row>
    <row hidden="1" r="476" spans="1:3">
      <c r="A476" t="s">
        <v>479</v>
      </c>
      <c r="B476" t="n">
        <v>251746</v>
      </c>
      <c r="C476" t="s">
        <v>4</v>
      </c>
    </row>
    <row hidden="1" r="477" spans="1:3">
      <c r="A477" t="s">
        <v>480</v>
      </c>
      <c r="B477" t="n">
        <v>39016</v>
      </c>
      <c r="C477" t="s">
        <v>4</v>
      </c>
    </row>
    <row hidden="1" r="478" spans="1:3">
      <c r="A478" t="s">
        <v>481</v>
      </c>
      <c r="B478" t="n">
        <v>38604</v>
      </c>
      <c r="C478" t="s">
        <v>4</v>
      </c>
    </row>
    <row hidden="1" r="479" spans="1:3">
      <c r="A479" t="s">
        <v>482</v>
      </c>
      <c r="B479" t="n">
        <v>356771</v>
      </c>
      <c r="C479" t="s">
        <v>4</v>
      </c>
    </row>
    <row hidden="1" r="480" spans="1:3">
      <c r="A480" t="s">
        <v>483</v>
      </c>
      <c r="B480" t="n">
        <v>19680</v>
      </c>
      <c r="C480" t="s">
        <v>4</v>
      </c>
    </row>
    <row hidden="1" r="481" spans="1:3">
      <c r="A481" t="s">
        <v>484</v>
      </c>
      <c r="B481" t="n">
        <v>2234710</v>
      </c>
      <c r="C481" t="s">
        <v>4</v>
      </c>
    </row>
    <row hidden="1" r="482" spans="1:3">
      <c r="A482" t="s">
        <v>485</v>
      </c>
      <c r="B482" t="n">
        <v>7869428</v>
      </c>
      <c r="C482" t="s">
        <v>4</v>
      </c>
    </row>
    <row hidden="1" r="483" spans="1:3">
      <c r="A483" t="s">
        <v>486</v>
      </c>
      <c r="B483" t="n">
        <v>289071</v>
      </c>
      <c r="C483" t="s">
        <v>4</v>
      </c>
    </row>
    <row hidden="1" r="484" spans="1:3">
      <c r="A484" t="s">
        <v>487</v>
      </c>
      <c r="B484" t="n">
        <v>26345</v>
      </c>
      <c r="C484" t="s">
        <v>4</v>
      </c>
    </row>
    <row hidden="1" r="485" spans="1:3">
      <c r="A485" t="s">
        <v>488</v>
      </c>
      <c r="B485" t="n">
        <v>580944</v>
      </c>
      <c r="C485" t="s">
        <v>4</v>
      </c>
    </row>
    <row hidden="1" r="486" spans="1:3">
      <c r="A486" t="s">
        <v>489</v>
      </c>
      <c r="B486" t="n">
        <v>197560</v>
      </c>
      <c r="C486" t="s">
        <v>4</v>
      </c>
    </row>
    <row hidden="1" r="487" spans="1:3">
      <c r="A487" t="s">
        <v>490</v>
      </c>
      <c r="B487" t="n">
        <v>21605</v>
      </c>
      <c r="C487" t="s">
        <v>4</v>
      </c>
    </row>
    <row hidden="1" r="488" spans="1:3">
      <c r="A488" t="s">
        <v>491</v>
      </c>
      <c r="B488" t="n">
        <v>74264</v>
      </c>
      <c r="C488" t="s">
        <v>4</v>
      </c>
    </row>
    <row hidden="1" r="489" spans="1:3">
      <c r="A489" t="s">
        <v>492</v>
      </c>
      <c r="B489" t="n">
        <v>70356</v>
      </c>
      <c r="C489" t="s">
        <v>4</v>
      </c>
    </row>
    <row hidden="1" r="490" spans="1:3">
      <c r="A490" t="s">
        <v>493</v>
      </c>
      <c r="B490" t="n">
        <v>10581315</v>
      </c>
      <c r="C490" t="s">
        <v>4</v>
      </c>
    </row>
    <row hidden="1" r="491" spans="1:3">
      <c r="A491" t="s">
        <v>494</v>
      </c>
      <c r="B491" t="n">
        <v>2340581</v>
      </c>
      <c r="C491" t="s">
        <v>4</v>
      </c>
    </row>
    <row hidden="1" r="492" spans="1:3">
      <c r="A492" t="s">
        <v>495</v>
      </c>
      <c r="B492" t="n">
        <v>4726777</v>
      </c>
      <c r="C492" t="s">
        <v>4</v>
      </c>
    </row>
    <row r="493" spans="1:3">
      <c r="A493" t="s">
        <v>496</v>
      </c>
      <c r="B493" t="n">
        <v>13598</v>
      </c>
      <c r="C493" t="s">
        <v>4</v>
      </c>
    </row>
    <row hidden="1" r="494" spans="1:3">
      <c r="A494" t="s">
        <v>497</v>
      </c>
      <c r="B494" t="n">
        <v>1039853</v>
      </c>
      <c r="C494" t="s">
        <v>4</v>
      </c>
    </row>
    <row hidden="1" r="495" spans="1:3">
      <c r="A495" t="s">
        <v>498</v>
      </c>
      <c r="B495" t="n">
        <v>5378458</v>
      </c>
      <c r="C495" t="s">
        <v>4</v>
      </c>
    </row>
    <row hidden="1" r="496" spans="1:3">
      <c r="A496" t="s">
        <v>499</v>
      </c>
      <c r="B496" t="n">
        <v>21766</v>
      </c>
      <c r="C496" t="s">
        <v>4</v>
      </c>
    </row>
    <row hidden="1" r="497" spans="1:3">
      <c r="A497" t="s">
        <v>500</v>
      </c>
      <c r="B497" t="n">
        <v>1211216</v>
      </c>
      <c r="C497" t="s">
        <v>4</v>
      </c>
    </row>
    <row hidden="1" r="498" spans="1:3">
      <c r="A498" t="s">
        <v>501</v>
      </c>
      <c r="B498" t="n">
        <v>2063005</v>
      </c>
      <c r="C498" t="s">
        <v>4</v>
      </c>
    </row>
    <row hidden="1" r="499" spans="1:3">
      <c r="A499" t="s">
        <v>502</v>
      </c>
      <c r="B499" t="n">
        <v>16785</v>
      </c>
      <c r="C499" t="s">
        <v>4</v>
      </c>
    </row>
    <row hidden="1" r="500" spans="1:3">
      <c r="A500" t="s">
        <v>503</v>
      </c>
      <c r="B500" t="n">
        <v>24768</v>
      </c>
      <c r="C500" t="s">
        <v>4</v>
      </c>
    </row>
    <row hidden="1" r="501" spans="1:3">
      <c r="A501" t="s">
        <v>504</v>
      </c>
      <c r="B501" t="n">
        <v>11459</v>
      </c>
      <c r="C501" t="s">
        <v>4</v>
      </c>
    </row>
    <row hidden="1" r="502" spans="1:3">
      <c r="A502" t="s">
        <v>505</v>
      </c>
      <c r="B502" t="n">
        <v>16263</v>
      </c>
      <c r="C502" t="s">
        <v>4</v>
      </c>
    </row>
    <row hidden="1" r="503" spans="1:3">
      <c r="A503" t="s">
        <v>506</v>
      </c>
      <c r="B503" t="n">
        <v>573498</v>
      </c>
      <c r="C503" t="s">
        <v>4</v>
      </c>
    </row>
    <row hidden="1" r="504" spans="1:3">
      <c r="A504" t="s">
        <v>507</v>
      </c>
      <c r="B504" t="n">
        <v>22871</v>
      </c>
      <c r="C504" t="s">
        <v>4</v>
      </c>
    </row>
    <row hidden="1" r="505" spans="1:3">
      <c r="A505" t="s">
        <v>508</v>
      </c>
      <c r="B505" t="n">
        <v>98391</v>
      </c>
      <c r="C505" t="s">
        <v>4</v>
      </c>
    </row>
    <row hidden="1" r="506" spans="1:3">
      <c r="A506" t="s">
        <v>509</v>
      </c>
      <c r="B506" t="n">
        <v>1249096</v>
      </c>
      <c r="C506" t="s">
        <v>4</v>
      </c>
    </row>
    <row hidden="1" r="507" spans="1:3">
      <c r="A507" t="s">
        <v>510</v>
      </c>
      <c r="B507" t="n">
        <v>64927</v>
      </c>
      <c r="C507" t="s">
        <v>4</v>
      </c>
    </row>
    <row hidden="1" r="508" spans="1:3">
      <c r="A508" t="s">
        <v>511</v>
      </c>
      <c r="B508" t="n">
        <v>437555</v>
      </c>
      <c r="C508" t="s">
        <v>4</v>
      </c>
    </row>
    <row hidden="1" r="509" spans="1:3">
      <c r="A509" t="s">
        <v>512</v>
      </c>
      <c r="B509" t="n">
        <v>472019</v>
      </c>
      <c r="C509" t="s">
        <v>4</v>
      </c>
    </row>
    <row hidden="1" r="510" spans="1:3">
      <c r="A510" t="s">
        <v>513</v>
      </c>
      <c r="B510" t="n">
        <v>1517374</v>
      </c>
      <c r="C510" t="s">
        <v>4</v>
      </c>
    </row>
    <row hidden="1" r="511" spans="1:3">
      <c r="A511" t="s">
        <v>514</v>
      </c>
      <c r="B511" t="n">
        <v>6830212</v>
      </c>
      <c r="C511" t="s">
        <v>4</v>
      </c>
    </row>
    <row hidden="1" r="512" spans="1:3">
      <c r="A512" t="s">
        <v>515</v>
      </c>
      <c r="B512" t="n">
        <v>1593394</v>
      </c>
      <c r="C512" t="s">
        <v>4</v>
      </c>
    </row>
    <row hidden="1" r="513" spans="1:3">
      <c r="A513" t="s">
        <v>516</v>
      </c>
      <c r="B513" t="n">
        <v>67823</v>
      </c>
      <c r="C513" t="s">
        <v>4</v>
      </c>
    </row>
    <row hidden="1" r="514" spans="1:3">
      <c r="A514" t="s">
        <v>517</v>
      </c>
      <c r="B514" t="n">
        <v>1967776</v>
      </c>
      <c r="C514" t="s">
        <v>4</v>
      </c>
    </row>
    <row hidden="1" r="515" spans="1:3">
      <c r="A515" t="s">
        <v>518</v>
      </c>
      <c r="B515" t="n">
        <v>6729878</v>
      </c>
      <c r="C515" t="s">
        <v>4</v>
      </c>
    </row>
    <row hidden="1" r="516" spans="1:3">
      <c r="A516" t="s">
        <v>519</v>
      </c>
      <c r="B516" t="n">
        <v>20314303</v>
      </c>
      <c r="C516" t="s">
        <v>4</v>
      </c>
    </row>
    <row hidden="1" r="517" spans="1:3">
      <c r="A517" t="s">
        <v>520</v>
      </c>
      <c r="B517" t="n">
        <v>230898</v>
      </c>
      <c r="C517" t="s">
        <v>4</v>
      </c>
    </row>
    <row hidden="1" r="518" spans="1:3">
      <c r="A518" t="s">
        <v>521</v>
      </c>
      <c r="B518" t="n">
        <v>19261</v>
      </c>
      <c r="C518" t="s">
        <v>4</v>
      </c>
    </row>
    <row hidden="1" r="519" spans="1:3">
      <c r="A519" t="s">
        <v>522</v>
      </c>
      <c r="B519" t="n">
        <v>89861</v>
      </c>
      <c r="C519" t="s">
        <v>4</v>
      </c>
    </row>
    <row hidden="1" r="520" spans="1:3">
      <c r="A520" t="s">
        <v>523</v>
      </c>
      <c r="B520" t="n">
        <v>1621606</v>
      </c>
      <c r="C520" t="s">
        <v>4</v>
      </c>
    </row>
    <row hidden="1" r="521" spans="1:3">
      <c r="A521" t="s">
        <v>524</v>
      </c>
      <c r="B521" t="n">
        <v>793246</v>
      </c>
      <c r="C521" t="s">
        <v>4</v>
      </c>
    </row>
    <row hidden="1" r="522" spans="1:3">
      <c r="A522" t="s">
        <v>525</v>
      </c>
      <c r="B522" t="n">
        <v>23343730</v>
      </c>
      <c r="C522" t="s">
        <v>4</v>
      </c>
    </row>
    <row hidden="1" r="523" spans="1:3">
      <c r="A523" t="s">
        <v>526</v>
      </c>
      <c r="B523" t="n">
        <v>17165546</v>
      </c>
      <c r="C523" t="s">
        <v>4</v>
      </c>
    </row>
    <row hidden="1" r="524" spans="1:3">
      <c r="A524" t="s">
        <v>527</v>
      </c>
      <c r="B524" t="n">
        <v>6060502</v>
      </c>
      <c r="C524" t="s">
        <v>4</v>
      </c>
    </row>
    <row hidden="1" r="525" spans="1:3">
      <c r="A525" t="s">
        <v>528</v>
      </c>
      <c r="B525" t="n">
        <v>13037002</v>
      </c>
      <c r="C525" t="s">
        <v>4</v>
      </c>
    </row>
    <row hidden="1" r="526" spans="1:3">
      <c r="A526" t="s">
        <v>529</v>
      </c>
      <c r="B526" t="n">
        <v>24191</v>
      </c>
      <c r="C526" t="s">
        <v>4</v>
      </c>
    </row>
    <row hidden="1" r="527" spans="1:3">
      <c r="A527" t="s">
        <v>530</v>
      </c>
      <c r="B527" t="n">
        <v>19624</v>
      </c>
      <c r="C527" t="s">
        <v>4</v>
      </c>
    </row>
    <row hidden="1" r="528" spans="1:3">
      <c r="A528" t="s">
        <v>531</v>
      </c>
      <c r="B528" t="n">
        <v>10289084</v>
      </c>
      <c r="C528" t="s">
        <v>4</v>
      </c>
    </row>
    <row hidden="1" r="529" spans="1:3">
      <c r="A529" t="s">
        <v>532</v>
      </c>
      <c r="B529" t="n">
        <v>14707</v>
      </c>
      <c r="C529" t="s">
        <v>4</v>
      </c>
    </row>
    <row hidden="1" r="530" spans="1:3">
      <c r="A530" t="s">
        <v>533</v>
      </c>
      <c r="B530" t="n">
        <v>19664</v>
      </c>
      <c r="C530" t="s">
        <v>4</v>
      </c>
    </row>
    <row hidden="1" r="531" spans="1:3">
      <c r="A531" t="s">
        <v>534</v>
      </c>
      <c r="B531" t="n">
        <v>2498020</v>
      </c>
      <c r="C531" t="s">
        <v>4</v>
      </c>
    </row>
    <row hidden="1" r="532" spans="1:3">
      <c r="A532" t="s">
        <v>535</v>
      </c>
      <c r="B532" t="n">
        <v>46535</v>
      </c>
      <c r="C532" t="s">
        <v>4</v>
      </c>
    </row>
    <row hidden="1" r="533" spans="1:3">
      <c r="A533" t="s">
        <v>536</v>
      </c>
      <c r="B533" t="n">
        <v>232829</v>
      </c>
      <c r="C533" t="s">
        <v>4</v>
      </c>
    </row>
    <row hidden="1" r="534" spans="1:3">
      <c r="A534" t="s">
        <v>537</v>
      </c>
      <c r="B534" t="n">
        <v>12806</v>
      </c>
      <c r="C534" t="s">
        <v>4</v>
      </c>
    </row>
    <row hidden="1" r="535" spans="1:3">
      <c r="A535" t="s">
        <v>538</v>
      </c>
      <c r="B535" t="n">
        <v>86422</v>
      </c>
      <c r="C535" t="s">
        <v>4</v>
      </c>
    </row>
    <row hidden="1" r="536" spans="1:3">
      <c r="A536" t="s">
        <v>539</v>
      </c>
      <c r="B536" t="n">
        <v>383001</v>
      </c>
      <c r="C536" t="s">
        <v>4</v>
      </c>
    </row>
    <row hidden="1" r="537" spans="1:3">
      <c r="A537" t="s">
        <v>540</v>
      </c>
      <c r="B537" t="n">
        <v>88544</v>
      </c>
      <c r="C537" t="s">
        <v>4</v>
      </c>
    </row>
    <row hidden="1" r="538" spans="1:3">
      <c r="A538" t="s">
        <v>541</v>
      </c>
      <c r="B538" t="n">
        <v>165961</v>
      </c>
      <c r="C538" t="s">
        <v>4</v>
      </c>
    </row>
    <row hidden="1" r="539" spans="1:3">
      <c r="A539" t="s">
        <v>542</v>
      </c>
      <c r="B539" t="n">
        <v>1412786</v>
      </c>
      <c r="C539" t="s">
        <v>4</v>
      </c>
    </row>
    <row hidden="1" r="540" spans="1:3">
      <c r="A540" t="s">
        <v>543</v>
      </c>
      <c r="B540" t="n">
        <v>4209707</v>
      </c>
      <c r="C540" t="s">
        <v>4</v>
      </c>
    </row>
    <row hidden="1" r="541" spans="1:3">
      <c r="A541" t="s">
        <v>544</v>
      </c>
      <c r="B541" t="n">
        <v>315760</v>
      </c>
      <c r="C541" t="s">
        <v>4</v>
      </c>
    </row>
    <row hidden="1" r="542" spans="1:3">
      <c r="A542" t="s">
        <v>545</v>
      </c>
      <c r="B542" t="n">
        <v>1577299</v>
      </c>
      <c r="C542" t="s">
        <v>4</v>
      </c>
    </row>
    <row hidden="1" r="543" spans="1:3">
      <c r="A543" t="s">
        <v>546</v>
      </c>
      <c r="B543" t="n">
        <v>22817</v>
      </c>
      <c r="C543" t="s">
        <v>4</v>
      </c>
    </row>
    <row hidden="1" r="544" spans="1:3">
      <c r="A544" t="s">
        <v>547</v>
      </c>
      <c r="B544" t="n">
        <v>1142447</v>
      </c>
      <c r="C544" t="s">
        <v>4</v>
      </c>
    </row>
    <row hidden="1" r="545" spans="1:3">
      <c r="A545" t="s">
        <v>548</v>
      </c>
      <c r="B545" t="n">
        <v>11159</v>
      </c>
      <c r="C545" t="s">
        <v>4</v>
      </c>
    </row>
    <row hidden="1" r="546" spans="1:3">
      <c r="A546" t="s">
        <v>549</v>
      </c>
      <c r="B546" t="n">
        <v>137958</v>
      </c>
      <c r="C546" t="s">
        <v>4</v>
      </c>
    </row>
    <row hidden="1" r="547" spans="1:3">
      <c r="A547" t="s">
        <v>550</v>
      </c>
      <c r="B547" t="n">
        <v>159634</v>
      </c>
      <c r="C547" t="s">
        <v>4</v>
      </c>
    </row>
    <row hidden="1" r="548" spans="1:3">
      <c r="A548" t="s">
        <v>551</v>
      </c>
      <c r="B548" t="n">
        <v>4284791</v>
      </c>
      <c r="C548" t="s">
        <v>4</v>
      </c>
    </row>
    <row hidden="1" r="549" spans="1:3">
      <c r="A549" t="s">
        <v>552</v>
      </c>
      <c r="B549" t="n">
        <v>401515</v>
      </c>
      <c r="C549" t="s">
        <v>4</v>
      </c>
    </row>
    <row r="550" spans="1:3">
      <c r="A550" t="s">
        <v>553</v>
      </c>
      <c r="B550" t="n">
        <v>50011</v>
      </c>
      <c r="C550" t="s">
        <v>4</v>
      </c>
    </row>
    <row hidden="1" r="551" spans="1:3">
      <c r="A551" t="s">
        <v>554</v>
      </c>
      <c r="B551" t="n">
        <v>214036</v>
      </c>
      <c r="C551" t="s">
        <v>4</v>
      </c>
    </row>
    <row r="552" spans="1:3">
      <c r="A552" t="s">
        <v>555</v>
      </c>
      <c r="B552" t="n">
        <v>124127</v>
      </c>
      <c r="C552" t="s">
        <v>4</v>
      </c>
    </row>
    <row hidden="1" r="553" spans="1:3">
      <c r="A553" t="s">
        <v>556</v>
      </c>
      <c r="B553" t="n">
        <v>61007</v>
      </c>
      <c r="C553" t="s">
        <v>4</v>
      </c>
    </row>
    <row hidden="1" r="554" spans="1:3">
      <c r="A554" t="s">
        <v>557</v>
      </c>
      <c r="B554" t="n">
        <v>24022</v>
      </c>
      <c r="C554" t="s">
        <v>4</v>
      </c>
    </row>
    <row hidden="1" r="555" spans="1:3">
      <c r="A555" t="s">
        <v>558</v>
      </c>
      <c r="B555" t="n">
        <v>37107</v>
      </c>
      <c r="C555" t="s">
        <v>4</v>
      </c>
    </row>
    <row hidden="1" r="556" spans="1:3">
      <c r="A556" t="s">
        <v>559</v>
      </c>
      <c r="B556" t="n">
        <v>1124998</v>
      </c>
      <c r="C556" t="s">
        <v>4</v>
      </c>
    </row>
    <row r="557" spans="1:3">
      <c r="A557" t="s">
        <v>560</v>
      </c>
      <c r="B557" t="n">
        <v>5788942</v>
      </c>
      <c r="C557" t="s">
        <v>4</v>
      </c>
    </row>
    <row hidden="1" r="558" spans="1:3">
      <c r="A558" t="s">
        <v>561</v>
      </c>
      <c r="B558" t="n">
        <v>67331</v>
      </c>
      <c r="C558" t="s">
        <v>4</v>
      </c>
    </row>
    <row hidden="1" r="559" spans="1:3">
      <c r="A559" t="s">
        <v>562</v>
      </c>
      <c r="B559" t="n">
        <v>3487138</v>
      </c>
      <c r="C559" t="s">
        <v>4</v>
      </c>
    </row>
    <row hidden="1" r="560" spans="1:3">
      <c r="A560" t="s">
        <v>563</v>
      </c>
      <c r="B560" t="n">
        <v>4496388</v>
      </c>
      <c r="C560" t="s">
        <v>4</v>
      </c>
    </row>
    <row hidden="1" r="561" spans="1:3">
      <c r="A561" t="s">
        <v>564</v>
      </c>
      <c r="B561" t="n">
        <v>33203</v>
      </c>
      <c r="C561" t="s">
        <v>4</v>
      </c>
    </row>
    <row hidden="1" r="562" spans="1:3">
      <c r="A562" t="s">
        <v>565</v>
      </c>
      <c r="B562" t="n">
        <v>219552</v>
      </c>
      <c r="C562" t="s">
        <v>4</v>
      </c>
    </row>
    <row hidden="1" r="563" spans="1:3">
      <c r="A563" t="s">
        <v>566</v>
      </c>
      <c r="B563" t="n">
        <v>222503</v>
      </c>
      <c r="C563" t="s">
        <v>4</v>
      </c>
    </row>
    <row hidden="1" r="564" spans="1:3">
      <c r="A564" t="s">
        <v>567</v>
      </c>
      <c r="B564" t="n">
        <v>23107</v>
      </c>
      <c r="C564" t="s">
        <v>4</v>
      </c>
    </row>
    <row hidden="1" r="565" spans="1:3">
      <c r="A565" t="s">
        <v>568</v>
      </c>
      <c r="B565" t="n">
        <v>642741</v>
      </c>
      <c r="C565" t="s">
        <v>4</v>
      </c>
    </row>
    <row hidden="1" r="566" spans="1:3">
      <c r="A566" t="s">
        <v>569</v>
      </c>
      <c r="B566" t="n">
        <v>25941</v>
      </c>
      <c r="C566" t="s">
        <v>4</v>
      </c>
    </row>
    <row hidden="1" r="567" spans="1:3">
      <c r="A567" t="s">
        <v>570</v>
      </c>
      <c r="B567" t="n">
        <v>166711</v>
      </c>
      <c r="C567" t="s">
        <v>4</v>
      </c>
    </row>
    <row hidden="1" r="568" spans="1:3">
      <c r="A568" t="s">
        <v>571</v>
      </c>
      <c r="B568" t="n">
        <v>901165</v>
      </c>
      <c r="C568" t="s">
        <v>4</v>
      </c>
    </row>
    <row hidden="1" r="569" spans="1:3">
      <c r="A569" t="s">
        <v>572</v>
      </c>
      <c r="B569" t="n">
        <v>8632893</v>
      </c>
      <c r="C569" t="s">
        <v>4</v>
      </c>
    </row>
    <row r="570" spans="1:3">
      <c r="A570" t="s">
        <v>573</v>
      </c>
      <c r="B570" t="n">
        <v>202425</v>
      </c>
      <c r="C570" t="s">
        <v>4</v>
      </c>
    </row>
    <row r="571" spans="1:3">
      <c r="A571" t="s">
        <v>574</v>
      </c>
      <c r="B571" t="n">
        <v>113153</v>
      </c>
      <c r="C571" t="s">
        <v>4</v>
      </c>
    </row>
    <row hidden="1" r="572" spans="1:3">
      <c r="A572" t="s">
        <v>575</v>
      </c>
      <c r="B572" t="n">
        <v>207727</v>
      </c>
      <c r="C572" t="s">
        <v>4</v>
      </c>
    </row>
    <row hidden="1" r="573" spans="1:3">
      <c r="A573" t="s">
        <v>576</v>
      </c>
      <c r="B573" t="n">
        <v>2120617</v>
      </c>
      <c r="C573" t="s">
        <v>4</v>
      </c>
    </row>
    <row r="574" spans="1:3">
      <c r="A574" t="s">
        <v>577</v>
      </c>
      <c r="B574" t="n">
        <v>311639</v>
      </c>
      <c r="C574" t="s">
        <v>4</v>
      </c>
    </row>
    <row hidden="1" r="575" spans="1:3">
      <c r="A575" t="s">
        <v>578</v>
      </c>
      <c r="B575" t="n">
        <v>40039</v>
      </c>
      <c r="C575" t="s">
        <v>4</v>
      </c>
    </row>
    <row hidden="1" r="576" spans="1:3">
      <c r="A576" t="s">
        <v>579</v>
      </c>
      <c r="B576" t="n">
        <v>84299</v>
      </c>
      <c r="C576" t="s">
        <v>4</v>
      </c>
    </row>
    <row hidden="1" r="577" spans="1:3">
      <c r="A577" t="s">
        <v>580</v>
      </c>
      <c r="B577" t="n">
        <v>11984033</v>
      </c>
      <c r="C577" t="s">
        <v>4</v>
      </c>
    </row>
    <row r="578" spans="1:3">
      <c r="A578" t="s">
        <v>581</v>
      </c>
      <c r="B578" t="n">
        <v>70778</v>
      </c>
      <c r="C578" t="s">
        <v>4</v>
      </c>
    </row>
    <row hidden="1" r="579" spans="1:3">
      <c r="A579" t="s">
        <v>582</v>
      </c>
      <c r="B579" t="n">
        <v>115216</v>
      </c>
      <c r="C579" t="s">
        <v>4</v>
      </c>
    </row>
    <row hidden="1" r="580" spans="1:3">
      <c r="A580" t="s">
        <v>583</v>
      </c>
      <c r="B580" t="n">
        <v>1027319</v>
      </c>
      <c r="C580" t="s">
        <v>4</v>
      </c>
    </row>
    <row hidden="1" r="581" spans="1:3">
      <c r="A581" t="s">
        <v>584</v>
      </c>
      <c r="B581" t="n">
        <v>779896</v>
      </c>
      <c r="C581" t="s">
        <v>4</v>
      </c>
    </row>
    <row hidden="1" r="582" spans="1:3">
      <c r="A582" t="s">
        <v>585</v>
      </c>
      <c r="B582" t="n">
        <v>203216</v>
      </c>
      <c r="C582" t="s">
        <v>4</v>
      </c>
    </row>
    <row hidden="1" r="583" spans="1:3">
      <c r="A583" t="s">
        <v>586</v>
      </c>
      <c r="B583" t="n">
        <v>435082</v>
      </c>
      <c r="C583" t="s">
        <v>4</v>
      </c>
    </row>
    <row hidden="1" r="584" spans="1:3">
      <c r="A584" t="s">
        <v>587</v>
      </c>
      <c r="B584" t="n">
        <v>267558</v>
      </c>
      <c r="C584" t="s">
        <v>4</v>
      </c>
    </row>
    <row hidden="1" r="585" spans="1:3">
      <c r="A585" t="s">
        <v>588</v>
      </c>
      <c r="B585" t="n">
        <v>24557</v>
      </c>
      <c r="C585" t="s">
        <v>4</v>
      </c>
    </row>
    <row hidden="1" r="586" spans="1:3">
      <c r="A586" t="s">
        <v>589</v>
      </c>
      <c r="B586" t="n">
        <v>36895</v>
      </c>
      <c r="C586" t="s">
        <v>4</v>
      </c>
    </row>
    <row hidden="1" r="587" spans="1:3">
      <c r="A587" t="s">
        <v>590</v>
      </c>
      <c r="B587" t="n">
        <v>2474833</v>
      </c>
      <c r="C587" t="s">
        <v>4</v>
      </c>
    </row>
    <row hidden="1" r="588" spans="1:3">
      <c r="A588" t="s">
        <v>591</v>
      </c>
      <c r="B588" t="n">
        <v>1667121</v>
      </c>
      <c r="C588" t="s">
        <v>4</v>
      </c>
    </row>
    <row hidden="1" r="589" spans="1:3">
      <c r="A589" t="s">
        <v>592</v>
      </c>
      <c r="B589" t="n">
        <v>26424</v>
      </c>
      <c r="C589" t="s">
        <v>4</v>
      </c>
    </row>
    <row r="590" spans="1:3">
      <c r="A590" t="s">
        <v>593</v>
      </c>
      <c r="B590" t="n">
        <v>40780</v>
      </c>
      <c r="C590" t="s">
        <v>4</v>
      </c>
    </row>
    <row hidden="1" r="591" spans="1:3">
      <c r="A591" t="s">
        <v>594</v>
      </c>
      <c r="B591" t="n">
        <v>264115</v>
      </c>
      <c r="C591" t="s">
        <v>4</v>
      </c>
    </row>
    <row hidden="1" r="592" spans="1:3">
      <c r="A592" t="s">
        <v>595</v>
      </c>
      <c r="B592" t="n">
        <v>92873</v>
      </c>
      <c r="C592" t="s">
        <v>4</v>
      </c>
    </row>
    <row hidden="1" r="593" spans="1:3">
      <c r="A593" t="s">
        <v>596</v>
      </c>
      <c r="B593" t="n">
        <v>76908</v>
      </c>
      <c r="C593" t="s">
        <v>4</v>
      </c>
    </row>
    <row hidden="1" r="594" spans="1:3">
      <c r="A594" t="s">
        <v>597</v>
      </c>
      <c r="B594" t="n">
        <v>232379</v>
      </c>
      <c r="C594" t="s">
        <v>4</v>
      </c>
    </row>
    <row r="595" spans="1:3">
      <c r="A595" t="s">
        <v>598</v>
      </c>
      <c r="B595" t="n">
        <v>63677</v>
      </c>
      <c r="C595" t="s">
        <v>4</v>
      </c>
    </row>
    <row hidden="1" r="596" spans="1:3">
      <c r="A596" t="s">
        <v>599</v>
      </c>
      <c r="B596" t="n">
        <v>4679890</v>
      </c>
      <c r="C596" t="s">
        <v>4</v>
      </c>
    </row>
    <row hidden="1" r="597" spans="1:3">
      <c r="A597" t="s">
        <v>600</v>
      </c>
      <c r="B597" t="n">
        <v>124102</v>
      </c>
      <c r="C597" t="s">
        <v>4</v>
      </c>
    </row>
    <row hidden="1" r="598" spans="1:3">
      <c r="A598" t="s">
        <v>601</v>
      </c>
      <c r="B598" t="n">
        <v>105525</v>
      </c>
      <c r="C598" t="s">
        <v>4</v>
      </c>
    </row>
    <row hidden="1" r="599" spans="1:3">
      <c r="A599" t="s">
        <v>602</v>
      </c>
      <c r="B599" t="n">
        <v>1619090</v>
      </c>
      <c r="C599" t="s">
        <v>4</v>
      </c>
    </row>
    <row hidden="1" r="600" spans="1:3">
      <c r="A600" t="s">
        <v>603</v>
      </c>
      <c r="B600" t="n">
        <v>10571759</v>
      </c>
      <c r="C600" t="s">
        <v>4</v>
      </c>
    </row>
    <row r="601" spans="1:3">
      <c r="A601" t="s">
        <v>604</v>
      </c>
      <c r="B601" t="n">
        <v>138011</v>
      </c>
      <c r="C601" t="s">
        <v>4</v>
      </c>
    </row>
    <row r="602" spans="1:3">
      <c r="A602" t="s">
        <v>605</v>
      </c>
      <c r="B602" t="n">
        <v>91931</v>
      </c>
      <c r="C602" t="s">
        <v>4</v>
      </c>
    </row>
    <row hidden="1" r="603" spans="1:3">
      <c r="A603" t="s">
        <v>606</v>
      </c>
      <c r="B603" t="n">
        <v>143292</v>
      </c>
      <c r="C603" t="s">
        <v>4</v>
      </c>
    </row>
    <row hidden="1" r="604" spans="1:3">
      <c r="A604" t="s">
        <v>607</v>
      </c>
      <c r="B604" t="n">
        <v>8165880</v>
      </c>
      <c r="C604" t="s">
        <v>4</v>
      </c>
    </row>
    <row hidden="1" r="605" spans="1:3">
      <c r="A605" t="s">
        <v>608</v>
      </c>
      <c r="B605" t="n">
        <v>17019</v>
      </c>
      <c r="C605" t="s">
        <v>4</v>
      </c>
    </row>
    <row hidden="1" r="606" spans="1:3">
      <c r="A606" t="s">
        <v>609</v>
      </c>
      <c r="B606" t="n">
        <v>39694</v>
      </c>
      <c r="C606" t="s">
        <v>4</v>
      </c>
    </row>
    <row hidden="1" r="607" spans="1:3">
      <c r="A607" t="s">
        <v>610</v>
      </c>
      <c r="B607" t="n">
        <v>111130</v>
      </c>
      <c r="C607" t="s">
        <v>4</v>
      </c>
    </row>
    <row hidden="1" r="608" spans="1:3">
      <c r="A608" t="s">
        <v>611</v>
      </c>
      <c r="B608" t="n">
        <v>85860</v>
      </c>
      <c r="C608" t="s">
        <v>4</v>
      </c>
    </row>
    <row r="609" spans="1:3">
      <c r="A609" t="s">
        <v>612</v>
      </c>
      <c r="B609" t="n">
        <v>1006723</v>
      </c>
      <c r="C609" t="s">
        <v>4</v>
      </c>
    </row>
    <row hidden="1" r="610" spans="1:3">
      <c r="A610" t="s">
        <v>613</v>
      </c>
      <c r="B610" t="n">
        <v>1153444</v>
      </c>
      <c r="C610" t="s">
        <v>4</v>
      </c>
    </row>
    <row hidden="1" r="611" spans="1:3">
      <c r="A611" t="s">
        <v>614</v>
      </c>
      <c r="B611" t="n">
        <v>27858</v>
      </c>
      <c r="C611" t="s">
        <v>4</v>
      </c>
    </row>
    <row hidden="1" r="612" spans="1:3">
      <c r="A612" t="s">
        <v>615</v>
      </c>
      <c r="B612" t="n">
        <v>919151</v>
      </c>
      <c r="C612" t="s">
        <v>4</v>
      </c>
    </row>
    <row hidden="1" r="613" spans="1:3">
      <c r="A613" t="s">
        <v>616</v>
      </c>
      <c r="B613" t="n">
        <v>66582245</v>
      </c>
      <c r="C613" t="s">
        <v>4</v>
      </c>
    </row>
    <row hidden="1" r="614" spans="1:3">
      <c r="A614" t="s">
        <v>617</v>
      </c>
      <c r="B614" t="n">
        <v>6270582</v>
      </c>
      <c r="C614" t="s">
        <v>4</v>
      </c>
    </row>
    <row r="615" spans="1:3">
      <c r="A615" t="s">
        <v>618</v>
      </c>
      <c r="B615" t="n">
        <v>562427</v>
      </c>
      <c r="C615" t="s">
        <v>4</v>
      </c>
    </row>
    <row hidden="1" r="616" spans="1:3">
      <c r="A616" t="s">
        <v>619</v>
      </c>
      <c r="B616" t="n">
        <v>583411</v>
      </c>
      <c r="C616" t="s">
        <v>4</v>
      </c>
    </row>
    <row hidden="1" r="617" spans="1:3">
      <c r="A617" t="s">
        <v>620</v>
      </c>
      <c r="B617" t="n">
        <v>2681305</v>
      </c>
      <c r="C617" t="s">
        <v>4</v>
      </c>
    </row>
    <row hidden="1" r="618" spans="1:3">
      <c r="A618" t="s">
        <v>621</v>
      </c>
      <c r="B618" t="n">
        <v>5022670</v>
      </c>
      <c r="C618" t="s">
        <v>4</v>
      </c>
    </row>
    <row hidden="1" r="619" spans="1:3">
      <c r="A619" t="s">
        <v>622</v>
      </c>
      <c r="B619" t="n">
        <v>238878</v>
      </c>
      <c r="C619" t="s">
        <v>4</v>
      </c>
    </row>
    <row r="620" spans="1:3">
      <c r="A620" t="s">
        <v>623</v>
      </c>
      <c r="B620" t="n">
        <v>700993</v>
      </c>
      <c r="C620" t="s">
        <v>4</v>
      </c>
    </row>
    <row hidden="1" r="621" spans="1:3">
      <c r="A621" t="s">
        <v>624</v>
      </c>
      <c r="B621" t="n">
        <v>1162786</v>
      </c>
      <c r="C621" t="s">
        <v>4</v>
      </c>
    </row>
    <row hidden="1" r="622" spans="1:3">
      <c r="A622" t="s">
        <v>625</v>
      </c>
      <c r="B622" t="n">
        <v>53166</v>
      </c>
      <c r="C622" t="s">
        <v>4</v>
      </c>
    </row>
    <row hidden="1" r="623" spans="1:3">
      <c r="A623" t="s">
        <v>626</v>
      </c>
      <c r="B623" t="n">
        <v>20347</v>
      </c>
      <c r="C623" t="s">
        <v>4</v>
      </c>
    </row>
    <row hidden="1" r="624" spans="1:3">
      <c r="A624" t="s">
        <v>627</v>
      </c>
      <c r="B624" t="n">
        <v>4053904</v>
      </c>
      <c r="C624" t="s">
        <v>4</v>
      </c>
    </row>
    <row r="625" spans="1:3">
      <c r="A625" t="s">
        <v>628</v>
      </c>
      <c r="B625" t="n">
        <v>850565</v>
      </c>
      <c r="C625" t="s">
        <v>4</v>
      </c>
    </row>
    <row hidden="1" r="626" spans="1:3">
      <c r="A626" t="s">
        <v>629</v>
      </c>
      <c r="B626" t="n">
        <v>218551</v>
      </c>
      <c r="C626" t="s">
        <v>4</v>
      </c>
    </row>
    <row hidden="1" r="627" spans="1:3">
      <c r="A627" t="s">
        <v>630</v>
      </c>
      <c r="B627" t="n">
        <v>1200596</v>
      </c>
      <c r="C627" t="s">
        <v>4</v>
      </c>
    </row>
    <row hidden="1" r="628" spans="1:3">
      <c r="A628" t="s">
        <v>631</v>
      </c>
      <c r="B628" t="n">
        <v>58232</v>
      </c>
      <c r="C628" t="s">
        <v>4</v>
      </c>
    </row>
    <row hidden="1" r="629" spans="1:3">
      <c r="A629" t="s">
        <v>632</v>
      </c>
      <c r="B629" t="n">
        <v>524767</v>
      </c>
      <c r="C629" t="s">
        <v>4</v>
      </c>
    </row>
    <row hidden="1" r="630" spans="1:3">
      <c r="A630" t="s">
        <v>633</v>
      </c>
      <c r="B630" t="n">
        <v>35034</v>
      </c>
      <c r="C630" t="s">
        <v>4</v>
      </c>
    </row>
    <row hidden="1" r="631" spans="1:3">
      <c r="A631" t="s">
        <v>634</v>
      </c>
      <c r="B631" t="n">
        <v>102160</v>
      </c>
      <c r="C631" t="s">
        <v>4</v>
      </c>
    </row>
    <row hidden="1" r="632" spans="1:3">
      <c r="A632" t="s">
        <v>635</v>
      </c>
      <c r="B632" t="n">
        <v>173141</v>
      </c>
      <c r="C632" t="s">
        <v>4</v>
      </c>
    </row>
    <row hidden="1" r="633" spans="1:3">
      <c r="A633" t="s">
        <v>636</v>
      </c>
      <c r="B633" t="n">
        <v>26348</v>
      </c>
      <c r="C633" t="s">
        <v>4</v>
      </c>
    </row>
    <row hidden="1" r="634" spans="1:3">
      <c r="A634" t="s">
        <v>637</v>
      </c>
      <c r="B634" t="n">
        <v>59662</v>
      </c>
      <c r="C634" t="s">
        <v>4</v>
      </c>
    </row>
    <row hidden="1" r="635" spans="1:3">
      <c r="A635" t="s">
        <v>638</v>
      </c>
      <c r="B635" t="n">
        <v>77617</v>
      </c>
      <c r="C635" t="s">
        <v>4</v>
      </c>
    </row>
    <row r="636" spans="1:3">
      <c r="A636" t="s">
        <v>639</v>
      </c>
      <c r="B636" t="n">
        <v>193336</v>
      </c>
      <c r="C636" t="s">
        <v>4</v>
      </c>
    </row>
    <row hidden="1" r="637" spans="1:3">
      <c r="A637" t="s">
        <v>640</v>
      </c>
      <c r="B637" t="n">
        <v>122864</v>
      </c>
      <c r="C637" t="s">
        <v>4</v>
      </c>
    </row>
    <row hidden="1" r="638" spans="1:3">
      <c r="A638" t="s">
        <v>641</v>
      </c>
      <c r="B638" t="n">
        <v>1274064</v>
      </c>
      <c r="C638" t="s">
        <v>4</v>
      </c>
    </row>
    <row hidden="1" r="639" spans="1:3">
      <c r="A639" t="s">
        <v>642</v>
      </c>
      <c r="B639" t="n">
        <v>30005</v>
      </c>
      <c r="C639" t="s">
        <v>4</v>
      </c>
    </row>
    <row hidden="1" r="640" spans="1:3">
      <c r="A640" t="s">
        <v>643</v>
      </c>
      <c r="B640" t="n">
        <v>37534</v>
      </c>
      <c r="C640" t="s">
        <v>4</v>
      </c>
    </row>
    <row r="641" spans="1:3">
      <c r="A641" t="s">
        <v>644</v>
      </c>
      <c r="B641" t="n">
        <v>137613</v>
      </c>
      <c r="C641" t="s">
        <v>4</v>
      </c>
    </row>
    <row hidden="1" r="642" spans="1:3">
      <c r="A642" t="s">
        <v>645</v>
      </c>
      <c r="B642" t="n">
        <v>159887</v>
      </c>
      <c r="C642" t="s">
        <v>4</v>
      </c>
    </row>
    <row hidden="1" r="643" spans="1:3">
      <c r="A643" t="s">
        <v>646</v>
      </c>
      <c r="B643" t="n">
        <v>619048</v>
      </c>
      <c r="C643" t="s">
        <v>4</v>
      </c>
    </row>
    <row hidden="1" r="644" spans="1:3">
      <c r="A644" t="s">
        <v>647</v>
      </c>
      <c r="B644" t="n">
        <v>150352</v>
      </c>
      <c r="C644" t="s">
        <v>4</v>
      </c>
    </row>
    <row hidden="1" r="645" spans="1:3">
      <c r="A645" t="s">
        <v>648</v>
      </c>
      <c r="B645" t="n">
        <v>245241</v>
      </c>
      <c r="C645" t="s">
        <v>4</v>
      </c>
    </row>
    <row hidden="1" r="646" spans="1:3">
      <c r="A646" t="s">
        <v>649</v>
      </c>
      <c r="B646" t="n">
        <v>139104</v>
      </c>
      <c r="C646" t="s">
        <v>4</v>
      </c>
    </row>
    <row hidden="1" r="647" spans="1:3">
      <c r="A647" t="s">
        <v>650</v>
      </c>
      <c r="B647" t="n">
        <v>488416</v>
      </c>
      <c r="C647" t="s">
        <v>4</v>
      </c>
    </row>
    <row hidden="1" r="648" spans="1:3">
      <c r="A648" t="s">
        <v>651</v>
      </c>
      <c r="B648" t="n">
        <v>23700</v>
      </c>
      <c r="C648" t="s">
        <v>4</v>
      </c>
    </row>
    <row hidden="1" r="649" spans="1:3">
      <c r="A649" t="s">
        <v>652</v>
      </c>
      <c r="B649" t="n">
        <v>48137</v>
      </c>
      <c r="C649" t="s">
        <v>4</v>
      </c>
    </row>
    <row hidden="1" r="650" spans="1:3">
      <c r="A650" t="s">
        <v>653</v>
      </c>
      <c r="B650" t="n">
        <v>62721</v>
      </c>
      <c r="C650" t="s">
        <v>4</v>
      </c>
    </row>
    <row hidden="1" r="651" spans="1:3">
      <c r="A651" t="s">
        <v>654</v>
      </c>
      <c r="B651" t="n">
        <v>312505</v>
      </c>
      <c r="C651" t="s">
        <v>4</v>
      </c>
    </row>
    <row hidden="1" r="652" spans="1:3">
      <c r="A652" t="s">
        <v>655</v>
      </c>
      <c r="B652" t="n">
        <v>55946</v>
      </c>
      <c r="C652" t="s">
        <v>4</v>
      </c>
    </row>
    <row hidden="1" r="653" spans="1:3">
      <c r="A653" t="s">
        <v>656</v>
      </c>
      <c r="B653" t="n">
        <v>35805</v>
      </c>
      <c r="C653" t="s">
        <v>4</v>
      </c>
    </row>
    <row hidden="1" r="654" spans="1:3">
      <c r="A654" t="s">
        <v>657</v>
      </c>
      <c r="B654" t="n">
        <v>139422</v>
      </c>
      <c r="C654" t="s">
        <v>4</v>
      </c>
    </row>
    <row hidden="1" r="655" spans="1:3">
      <c r="A655" t="s">
        <v>658</v>
      </c>
      <c r="B655" t="n">
        <v>297032</v>
      </c>
      <c r="C655" t="s">
        <v>4</v>
      </c>
    </row>
    <row hidden="1" r="656" spans="1:3">
      <c r="A656" t="s">
        <v>659</v>
      </c>
      <c r="B656" t="n">
        <v>199342</v>
      </c>
      <c r="C656" t="s">
        <v>4</v>
      </c>
    </row>
    <row hidden="1" r="657" spans="1:3">
      <c r="A657" t="s">
        <v>660</v>
      </c>
      <c r="B657" t="n">
        <v>194425</v>
      </c>
      <c r="C657" t="s">
        <v>4</v>
      </c>
    </row>
    <row hidden="1" r="658" spans="1:3">
      <c r="A658" t="s">
        <v>661</v>
      </c>
      <c r="B658" t="n">
        <v>122612</v>
      </c>
      <c r="C658" t="s">
        <v>4</v>
      </c>
    </row>
    <row hidden="1" r="659" spans="1:3">
      <c r="A659" t="s">
        <v>662</v>
      </c>
      <c r="B659" t="n">
        <v>209208</v>
      </c>
      <c r="C659" t="s">
        <v>4</v>
      </c>
    </row>
    <row hidden="1" r="660" spans="1:3">
      <c r="A660" t="s">
        <v>663</v>
      </c>
      <c r="B660" t="n">
        <v>276439</v>
      </c>
      <c r="C660" t="s">
        <v>4</v>
      </c>
    </row>
    <row hidden="1" r="661" spans="1:3">
      <c r="A661" t="s">
        <v>664</v>
      </c>
      <c r="B661" t="n">
        <v>2055549</v>
      </c>
      <c r="C661" t="s">
        <v>4</v>
      </c>
    </row>
    <row hidden="1" r="662" spans="1:3">
      <c r="A662" t="s">
        <v>665</v>
      </c>
      <c r="B662" t="n">
        <v>50245</v>
      </c>
      <c r="C662" t="s">
        <v>4</v>
      </c>
    </row>
    <row hidden="1" r="663" spans="1:3">
      <c r="A663" t="s">
        <v>666</v>
      </c>
      <c r="B663" t="n">
        <v>16646</v>
      </c>
      <c r="C663" t="s">
        <v>4</v>
      </c>
    </row>
    <row hidden="1" r="664" spans="1:3">
      <c r="A664" t="s">
        <v>667</v>
      </c>
      <c r="B664" t="n">
        <v>76126</v>
      </c>
      <c r="C664" t="s">
        <v>4</v>
      </c>
    </row>
    <row hidden="1" r="665" spans="1:3">
      <c r="A665" t="s">
        <v>668</v>
      </c>
      <c r="B665" t="n">
        <v>72082</v>
      </c>
      <c r="C665" t="s">
        <v>4</v>
      </c>
    </row>
    <row hidden="1" r="666" spans="1:3">
      <c r="A666" t="s">
        <v>669</v>
      </c>
      <c r="B666" t="n">
        <v>86992</v>
      </c>
      <c r="C666" t="s">
        <v>4</v>
      </c>
    </row>
    <row hidden="1" r="667" spans="1:3">
      <c r="A667" t="s">
        <v>670</v>
      </c>
      <c r="B667" t="n">
        <v>10825</v>
      </c>
      <c r="C667" t="s">
        <v>4</v>
      </c>
    </row>
    <row hidden="1" r="668" spans="1:3">
      <c r="A668" t="s">
        <v>671</v>
      </c>
      <c r="B668" t="n">
        <v>2372550</v>
      </c>
      <c r="C668" t="s">
        <v>4</v>
      </c>
    </row>
    <row hidden="1" r="669" spans="1:3">
      <c r="A669" t="s">
        <v>672</v>
      </c>
      <c r="B669" t="n">
        <v>34010</v>
      </c>
      <c r="C669" t="s">
        <v>4</v>
      </c>
    </row>
    <row hidden="1" r="670" spans="1:3">
      <c r="A670" t="s">
        <v>673</v>
      </c>
      <c r="B670" t="n">
        <v>310184</v>
      </c>
      <c r="C670" t="s">
        <v>4</v>
      </c>
    </row>
    <row hidden="1" r="671" spans="1:3">
      <c r="A671" t="s">
        <v>674</v>
      </c>
      <c r="B671" t="n">
        <v>341950</v>
      </c>
      <c r="C671" t="s">
        <v>4</v>
      </c>
    </row>
    <row r="672" spans="1:3">
      <c r="A672" t="s">
        <v>675</v>
      </c>
      <c r="B672" t="n">
        <v>15729</v>
      </c>
      <c r="C672" t="s">
        <v>4</v>
      </c>
    </row>
    <row hidden="1" r="673" spans="1:3">
      <c r="A673" t="s">
        <v>676</v>
      </c>
      <c r="B673" t="n">
        <v>585007</v>
      </c>
      <c r="C673" t="s">
        <v>4</v>
      </c>
    </row>
    <row hidden="1" r="674" spans="1:3">
      <c r="A674" t="s">
        <v>677</v>
      </c>
      <c r="B674" t="n">
        <v>2264995</v>
      </c>
      <c r="C674" t="s">
        <v>4</v>
      </c>
    </row>
    <row r="675" spans="1:3">
      <c r="A675" t="s">
        <v>678</v>
      </c>
      <c r="B675" t="n">
        <v>89031</v>
      </c>
      <c r="C675" t="s">
        <v>4</v>
      </c>
    </row>
    <row hidden="1" r="676" spans="1:3">
      <c r="A676" t="s">
        <v>679</v>
      </c>
      <c r="B676" t="n">
        <v>15337</v>
      </c>
      <c r="C676" t="s">
        <v>4</v>
      </c>
    </row>
    <row hidden="1" r="677" spans="1:3">
      <c r="A677" t="s">
        <v>680</v>
      </c>
      <c r="B677" t="n">
        <v>3131361</v>
      </c>
      <c r="C677" t="s">
        <v>4</v>
      </c>
    </row>
    <row hidden="1" r="678" spans="1:3">
      <c r="A678" t="s">
        <v>681</v>
      </c>
      <c r="B678" t="n">
        <v>4223999</v>
      </c>
      <c r="C678" t="s">
        <v>4</v>
      </c>
    </row>
    <row hidden="1" r="679" spans="1:3">
      <c r="A679" t="s">
        <v>682</v>
      </c>
      <c r="B679" t="n">
        <v>4708900</v>
      </c>
      <c r="C679" t="s">
        <v>4</v>
      </c>
    </row>
    <row hidden="1" r="680" spans="1:3">
      <c r="A680" t="s">
        <v>683</v>
      </c>
      <c r="B680" t="n">
        <v>12285</v>
      </c>
      <c r="C680" t="s">
        <v>4</v>
      </c>
    </row>
    <row hidden="1" r="681" spans="1:3">
      <c r="A681" t="s">
        <v>684</v>
      </c>
      <c r="B681" t="n">
        <v>110354</v>
      </c>
      <c r="C681" t="s">
        <v>4</v>
      </c>
    </row>
    <row hidden="1" r="682" spans="1:3">
      <c r="A682" t="s">
        <v>685</v>
      </c>
      <c r="B682" t="n">
        <v>759413</v>
      </c>
      <c r="C682" t="s">
        <v>4</v>
      </c>
    </row>
    <row hidden="1" r="683" spans="1:3">
      <c r="A683" t="s">
        <v>686</v>
      </c>
      <c r="B683" t="n">
        <v>86838</v>
      </c>
      <c r="C683" t="s">
        <v>4</v>
      </c>
    </row>
    <row hidden="1" r="684" spans="1:3">
      <c r="A684" t="s">
        <v>687</v>
      </c>
      <c r="B684" t="n">
        <v>49065</v>
      </c>
      <c r="C684" t="s">
        <v>4</v>
      </c>
    </row>
    <row hidden="1" r="685" spans="1:3">
      <c r="A685" t="s">
        <v>688</v>
      </c>
      <c r="B685" t="n">
        <v>54779</v>
      </c>
      <c r="C685" t="s">
        <v>4</v>
      </c>
    </row>
    <row hidden="1" r="686" spans="1:3">
      <c r="A686" t="s">
        <v>689</v>
      </c>
      <c r="B686" t="n">
        <v>129121</v>
      </c>
      <c r="C686" t="s">
        <v>4</v>
      </c>
    </row>
    <row hidden="1" r="687" spans="1:3">
      <c r="A687" t="s">
        <v>690</v>
      </c>
      <c r="B687" t="n">
        <v>86795</v>
      </c>
      <c r="C687" t="s">
        <v>4</v>
      </c>
    </row>
    <row hidden="1" r="688" spans="1:3">
      <c r="A688" t="s">
        <v>691</v>
      </c>
      <c r="B688" t="n">
        <v>141511</v>
      </c>
      <c r="C688" t="s">
        <v>4</v>
      </c>
    </row>
    <row hidden="1" r="689" spans="1:3">
      <c r="A689" t="s">
        <v>692</v>
      </c>
      <c r="B689" t="n">
        <v>2580942</v>
      </c>
      <c r="C689" t="s">
        <v>4</v>
      </c>
    </row>
    <row r="690" spans="1:3">
      <c r="A690" t="s">
        <v>693</v>
      </c>
      <c r="B690" t="n">
        <v>11598</v>
      </c>
      <c r="C690" t="s">
        <v>4</v>
      </c>
    </row>
    <row hidden="1" r="691" spans="1:3">
      <c r="A691" t="s">
        <v>694</v>
      </c>
      <c r="B691" t="n">
        <v>159336</v>
      </c>
      <c r="C691" t="s">
        <v>4</v>
      </c>
    </row>
    <row hidden="1" r="692" spans="1:3">
      <c r="A692" t="s">
        <v>695</v>
      </c>
      <c r="B692" t="n">
        <v>1808096</v>
      </c>
      <c r="C692" t="s">
        <v>4</v>
      </c>
    </row>
    <row hidden="1" r="693" spans="1:3">
      <c r="A693" t="s">
        <v>696</v>
      </c>
      <c r="B693" t="n">
        <v>107896</v>
      </c>
      <c r="C693" t="s">
        <v>4</v>
      </c>
    </row>
    <row hidden="1" r="694" spans="1:3">
      <c r="A694" t="s">
        <v>697</v>
      </c>
      <c r="B694" t="n">
        <v>20735</v>
      </c>
      <c r="C694" t="s">
        <v>4</v>
      </c>
    </row>
    <row hidden="1" r="695" spans="1:3">
      <c r="A695" t="s">
        <v>698</v>
      </c>
      <c r="B695" t="n">
        <v>38707</v>
      </c>
      <c r="C695" t="s">
        <v>4</v>
      </c>
    </row>
    <row hidden="1" r="696" spans="1:3">
      <c r="A696" t="s">
        <v>699</v>
      </c>
      <c r="B696" t="n">
        <v>1152936</v>
      </c>
      <c r="C696" t="s">
        <v>4</v>
      </c>
    </row>
    <row r="697" spans="1:3">
      <c r="A697" t="s">
        <v>700</v>
      </c>
      <c r="B697" t="n">
        <v>625862</v>
      </c>
      <c r="C697" t="s">
        <v>166</v>
      </c>
    </row>
    <row hidden="1" r="698" spans="1:3">
      <c r="A698" t="s">
        <v>701</v>
      </c>
      <c r="B698" t="n">
        <v>71433</v>
      </c>
      <c r="C698" t="s">
        <v>4</v>
      </c>
    </row>
    <row hidden="1" r="699" spans="1:3">
      <c r="A699" t="s">
        <v>702</v>
      </c>
      <c r="B699" t="n">
        <v>12622</v>
      </c>
      <c r="C699" t="s">
        <v>4</v>
      </c>
    </row>
    <row hidden="1" r="700" spans="1:3">
      <c r="A700" t="s">
        <v>703</v>
      </c>
      <c r="B700" t="n">
        <v>88213</v>
      </c>
      <c r="C700" t="s">
        <v>4</v>
      </c>
    </row>
    <row r="701" spans="1:3">
      <c r="A701" t="s">
        <v>704</v>
      </c>
      <c r="B701" t="n">
        <v>2369330</v>
      </c>
      <c r="C701" t="s">
        <v>4</v>
      </c>
    </row>
    <row hidden="1" r="702" spans="1:3">
      <c r="A702" t="s">
        <v>705</v>
      </c>
      <c r="B702" t="n">
        <v>182722</v>
      </c>
      <c r="C702" t="s">
        <v>4</v>
      </c>
    </row>
    <row hidden="1" r="703" spans="1:3">
      <c r="A703" t="s">
        <v>706</v>
      </c>
      <c r="B703" t="n">
        <v>122270</v>
      </c>
      <c r="C703" t="s">
        <v>4</v>
      </c>
    </row>
    <row hidden="1" r="704" spans="1:3">
      <c r="A704" t="s">
        <v>707</v>
      </c>
      <c r="B704" t="n">
        <v>43936</v>
      </c>
      <c r="C704" t="s">
        <v>4</v>
      </c>
    </row>
    <row hidden="1" r="705" spans="1:3">
      <c r="A705" t="s">
        <v>708</v>
      </c>
      <c r="B705" t="n">
        <v>2341069</v>
      </c>
      <c r="C705" t="s">
        <v>4</v>
      </c>
    </row>
    <row hidden="1" r="706" spans="1:3">
      <c r="A706" t="s">
        <v>709</v>
      </c>
      <c r="B706" t="n">
        <v>73783</v>
      </c>
      <c r="C706" t="s">
        <v>4</v>
      </c>
    </row>
    <row r="707" spans="1:3">
      <c r="A707" t="s">
        <v>710</v>
      </c>
      <c r="B707" t="n">
        <v>119170</v>
      </c>
      <c r="C707" t="s">
        <v>4</v>
      </c>
    </row>
    <row hidden="1" r="708" spans="1:3">
      <c r="A708" t="s">
        <v>711</v>
      </c>
      <c r="B708" t="n">
        <v>145755</v>
      </c>
      <c r="C708" t="s">
        <v>4</v>
      </c>
    </row>
    <row hidden="1" r="709" spans="1:3">
      <c r="A709" t="s">
        <v>712</v>
      </c>
      <c r="B709" t="n">
        <v>2302225</v>
      </c>
      <c r="C709" t="s">
        <v>4</v>
      </c>
    </row>
    <row hidden="1" r="710" spans="1:3">
      <c r="A710" t="s">
        <v>713</v>
      </c>
      <c r="B710" t="n">
        <v>1595676</v>
      </c>
      <c r="C710" t="s">
        <v>4</v>
      </c>
    </row>
    <row hidden="1" r="711" spans="1:3">
      <c r="A711" t="s">
        <v>714</v>
      </c>
      <c r="B711" t="n">
        <v>17768</v>
      </c>
      <c r="C711" t="s">
        <v>4</v>
      </c>
    </row>
    <row hidden="1" r="712" spans="1:3">
      <c r="A712" t="s">
        <v>715</v>
      </c>
      <c r="B712" t="n">
        <v>26163</v>
      </c>
      <c r="C712" t="s">
        <v>4</v>
      </c>
    </row>
    <row hidden="1" r="713" spans="1:3">
      <c r="A713" t="s">
        <v>716</v>
      </c>
      <c r="B713" t="n">
        <v>28763</v>
      </c>
      <c r="C713" t="s">
        <v>4</v>
      </c>
    </row>
    <row hidden="1" r="714" spans="1:3">
      <c r="A714" t="s">
        <v>717</v>
      </c>
      <c r="B714" t="n">
        <v>174743</v>
      </c>
      <c r="C714" t="s">
        <v>4</v>
      </c>
    </row>
    <row hidden="1" r="715" spans="1:3">
      <c r="A715" t="s">
        <v>718</v>
      </c>
      <c r="B715" t="n">
        <v>253293</v>
      </c>
      <c r="C715" t="s">
        <v>4</v>
      </c>
    </row>
    <row hidden="1" r="716" spans="1:3">
      <c r="A716" t="s">
        <v>719</v>
      </c>
      <c r="B716" t="n">
        <v>10149</v>
      </c>
      <c r="C716" t="s">
        <v>4</v>
      </c>
    </row>
    <row hidden="1" r="717" spans="1:3">
      <c r="A717" t="s">
        <v>720</v>
      </c>
      <c r="B717" t="n">
        <v>426892</v>
      </c>
      <c r="C717" t="s">
        <v>4</v>
      </c>
    </row>
    <row hidden="1" r="718" spans="1:3">
      <c r="A718" t="s">
        <v>721</v>
      </c>
      <c r="B718" t="n">
        <v>76210</v>
      </c>
      <c r="C718" t="s">
        <v>4</v>
      </c>
    </row>
    <row hidden="1" r="719" spans="1:3">
      <c r="A719" t="s">
        <v>722</v>
      </c>
      <c r="B719" t="n">
        <v>864124</v>
      </c>
      <c r="C719" t="s">
        <v>4</v>
      </c>
    </row>
    <row hidden="1" r="720" spans="1:3">
      <c r="A720" t="s">
        <v>723</v>
      </c>
      <c r="B720" t="n">
        <v>67360</v>
      </c>
      <c r="C720" t="s">
        <v>4</v>
      </c>
    </row>
    <row hidden="1" r="721" spans="1:3">
      <c r="A721" t="s">
        <v>724</v>
      </c>
      <c r="B721" t="n">
        <v>479029</v>
      </c>
      <c r="C721" t="s">
        <v>4</v>
      </c>
    </row>
    <row hidden="1" r="722" spans="1:3">
      <c r="A722" t="s">
        <v>725</v>
      </c>
      <c r="B722" t="n">
        <v>103419</v>
      </c>
      <c r="C722" t="s">
        <v>4</v>
      </c>
    </row>
    <row hidden="1" r="723" spans="1:3">
      <c r="A723" t="s">
        <v>726</v>
      </c>
      <c r="B723" t="n">
        <v>93248</v>
      </c>
      <c r="C723" t="s">
        <v>4</v>
      </c>
    </row>
    <row r="724" spans="1:3">
      <c r="A724" t="s">
        <v>727</v>
      </c>
      <c r="B724" t="n">
        <v>76833</v>
      </c>
      <c r="C724" t="s">
        <v>4</v>
      </c>
    </row>
    <row hidden="1" r="725" spans="1:3">
      <c r="A725" t="s">
        <v>728</v>
      </c>
      <c r="B725" t="n">
        <v>72424</v>
      </c>
      <c r="C725" t="s">
        <v>4</v>
      </c>
    </row>
    <row hidden="1" r="726" spans="1:3">
      <c r="A726" t="s">
        <v>729</v>
      </c>
      <c r="B726" t="n">
        <v>127220</v>
      </c>
      <c r="C726" t="s">
        <v>4</v>
      </c>
    </row>
    <row hidden="1" r="727" spans="1:3">
      <c r="A727" t="s">
        <v>730</v>
      </c>
      <c r="B727" t="n">
        <v>29304</v>
      </c>
      <c r="C727" t="s">
        <v>4</v>
      </c>
    </row>
    <row hidden="1" r="728" spans="1:3">
      <c r="A728" t="s">
        <v>731</v>
      </c>
      <c r="B728" t="n">
        <v>47393</v>
      </c>
      <c r="C728" t="s">
        <v>4</v>
      </c>
    </row>
    <row hidden="1" r="729" spans="1:3">
      <c r="A729" t="s">
        <v>732</v>
      </c>
      <c r="B729" t="n">
        <v>52384</v>
      </c>
      <c r="C729" t="s">
        <v>4</v>
      </c>
    </row>
    <row hidden="1" r="730" spans="1:3">
      <c r="A730" t="s">
        <v>733</v>
      </c>
      <c r="B730" t="n">
        <v>65292</v>
      </c>
      <c r="C730" t="s">
        <v>4</v>
      </c>
    </row>
    <row hidden="1" r="731" spans="1:3">
      <c r="A731" t="s">
        <v>734</v>
      </c>
      <c r="B731" t="n">
        <v>113830</v>
      </c>
      <c r="C731" t="s">
        <v>4</v>
      </c>
    </row>
    <row hidden="1" r="732" spans="1:3">
      <c r="A732" t="s">
        <v>735</v>
      </c>
      <c r="B732" t="n">
        <v>955165</v>
      </c>
      <c r="C732" t="s">
        <v>4</v>
      </c>
    </row>
    <row hidden="1" r="733" spans="1:3">
      <c r="A733" t="s">
        <v>736</v>
      </c>
      <c r="B733" t="n">
        <v>3909946</v>
      </c>
      <c r="C733" t="s">
        <v>4</v>
      </c>
    </row>
    <row hidden="1" r="734" spans="1:3">
      <c r="A734" t="s">
        <v>737</v>
      </c>
      <c r="B734" t="n">
        <v>75338</v>
      </c>
      <c r="C734" t="s">
        <v>4</v>
      </c>
    </row>
    <row hidden="1" r="735" spans="1:3">
      <c r="A735" t="s">
        <v>738</v>
      </c>
      <c r="B735" t="n">
        <v>94196</v>
      </c>
      <c r="C735" t="s">
        <v>4</v>
      </c>
    </row>
    <row hidden="1" r="736" spans="1:3">
      <c r="A736" t="s">
        <v>739</v>
      </c>
      <c r="B736" t="n">
        <v>35652</v>
      </c>
      <c r="C736" t="s">
        <v>4</v>
      </c>
    </row>
    <row hidden="1" r="737" spans="1:3">
      <c r="A737" t="s">
        <v>740</v>
      </c>
      <c r="B737" t="n">
        <v>24759</v>
      </c>
      <c r="C737" t="s">
        <v>4</v>
      </c>
    </row>
    <row r="738" spans="1:3">
      <c r="A738" t="s">
        <v>741</v>
      </c>
      <c r="B738" t="n">
        <v>326711</v>
      </c>
      <c r="C738" t="s">
        <v>4</v>
      </c>
    </row>
    <row hidden="1" r="739" spans="1:3">
      <c r="A739" t="s">
        <v>742</v>
      </c>
      <c r="B739" t="n">
        <v>393613</v>
      </c>
      <c r="C739" t="s">
        <v>4</v>
      </c>
    </row>
    <row hidden="1" r="740" spans="1:3">
      <c r="A740" t="s">
        <v>743</v>
      </c>
      <c r="B740" t="n">
        <v>710759</v>
      </c>
      <c r="C740" t="s">
        <v>4</v>
      </c>
    </row>
    <row hidden="1" r="741" spans="1:3">
      <c r="A741" t="s">
        <v>744</v>
      </c>
      <c r="B741" t="n">
        <v>26717</v>
      </c>
      <c r="C741" t="s">
        <v>4</v>
      </c>
    </row>
    <row hidden="1" r="742" spans="1:3">
      <c r="A742" t="s">
        <v>745</v>
      </c>
      <c r="B742" t="n">
        <v>27413</v>
      </c>
      <c r="C742" t="s">
        <v>4</v>
      </c>
    </row>
    <row hidden="1" r="743" spans="1:3">
      <c r="A743" t="s">
        <v>746</v>
      </c>
      <c r="B743" t="n">
        <v>1535352</v>
      </c>
      <c r="C743" t="s">
        <v>4</v>
      </c>
    </row>
    <row hidden="1" r="744" spans="1:3">
      <c r="A744" t="s">
        <v>747</v>
      </c>
      <c r="B744" t="n">
        <v>3090170</v>
      </c>
      <c r="C744" t="s">
        <v>4</v>
      </c>
    </row>
    <row hidden="1" r="745" spans="1:3">
      <c r="A745" t="s">
        <v>748</v>
      </c>
      <c r="B745" t="n">
        <v>497160</v>
      </c>
      <c r="C745" t="s">
        <v>4</v>
      </c>
    </row>
    <row hidden="1" r="746" spans="1:3">
      <c r="A746" t="s">
        <v>749</v>
      </c>
      <c r="B746" t="n">
        <v>43099</v>
      </c>
      <c r="C746" t="s">
        <v>4</v>
      </c>
    </row>
    <row hidden="1" r="747" spans="1:3">
      <c r="A747" t="s">
        <v>750</v>
      </c>
      <c r="B747" t="n">
        <v>325888</v>
      </c>
      <c r="C747" t="s">
        <v>4</v>
      </c>
    </row>
    <row hidden="1" r="748" spans="1:3">
      <c r="A748" t="s">
        <v>751</v>
      </c>
      <c r="B748" t="n">
        <v>15189</v>
      </c>
      <c r="C748" t="s">
        <v>4</v>
      </c>
    </row>
    <row hidden="1" r="749" spans="1:3">
      <c r="A749" t="s">
        <v>752</v>
      </c>
      <c r="B749" t="n">
        <v>175156</v>
      </c>
      <c r="C749" t="s">
        <v>4</v>
      </c>
    </row>
    <row hidden="1" r="750" spans="1:3">
      <c r="A750" t="s">
        <v>753</v>
      </c>
      <c r="B750" t="n">
        <v>435870</v>
      </c>
      <c r="C750" t="s">
        <v>4</v>
      </c>
    </row>
    <row hidden="1" r="751" spans="1:3">
      <c r="A751" t="s">
        <v>754</v>
      </c>
      <c r="B751" t="n">
        <v>174069</v>
      </c>
      <c r="C751" t="s">
        <v>4</v>
      </c>
    </row>
    <row hidden="1" r="752" spans="1:3">
      <c r="A752" t="s">
        <v>755</v>
      </c>
      <c r="B752" t="n">
        <v>24599</v>
      </c>
      <c r="C752" t="s">
        <v>4</v>
      </c>
    </row>
    <row hidden="1" r="753" spans="1:3">
      <c r="A753" t="s">
        <v>756</v>
      </c>
      <c r="B753" t="n">
        <v>14099</v>
      </c>
      <c r="C753" t="s">
        <v>4</v>
      </c>
    </row>
    <row hidden="1" r="754" spans="1:3">
      <c r="A754" t="s">
        <v>757</v>
      </c>
      <c r="B754" t="n">
        <v>29487</v>
      </c>
      <c r="C754" t="s">
        <v>4</v>
      </c>
    </row>
    <row hidden="1" r="755" spans="1:3">
      <c r="A755" t="s">
        <v>758</v>
      </c>
      <c r="B755" t="n">
        <v>139910</v>
      </c>
      <c r="C755" t="s">
        <v>4</v>
      </c>
    </row>
    <row r="756" spans="1:3">
      <c r="A756" t="s">
        <v>759</v>
      </c>
      <c r="B756" t="n">
        <v>113361</v>
      </c>
      <c r="C756" t="s">
        <v>4</v>
      </c>
    </row>
    <row hidden="1" r="757" spans="1:3">
      <c r="A757" t="s">
        <v>760</v>
      </c>
      <c r="B757" t="n">
        <v>781735</v>
      </c>
      <c r="C757" t="s">
        <v>4</v>
      </c>
    </row>
    <row hidden="1" r="758" spans="1:3">
      <c r="A758" t="s">
        <v>761</v>
      </c>
      <c r="B758" t="n">
        <v>313007</v>
      </c>
      <c r="C758" t="s">
        <v>4</v>
      </c>
    </row>
    <row r="759" spans="1:3">
      <c r="A759" t="s">
        <v>762</v>
      </c>
      <c r="B759" t="n">
        <v>562694</v>
      </c>
      <c r="C759" t="s">
        <v>4</v>
      </c>
    </row>
    <row hidden="1" r="760" spans="1:3">
      <c r="A760" t="s">
        <v>763</v>
      </c>
      <c r="B760" t="n">
        <v>50349</v>
      </c>
      <c r="C760" t="s">
        <v>4</v>
      </c>
    </row>
    <row r="761" spans="1:3">
      <c r="A761" t="s">
        <v>764</v>
      </c>
      <c r="B761" t="n">
        <v>1769197</v>
      </c>
      <c r="C761" t="s">
        <v>4</v>
      </c>
    </row>
    <row hidden="1" r="762" spans="1:3">
      <c r="A762" t="s">
        <v>765</v>
      </c>
      <c r="B762" t="n">
        <v>92692</v>
      </c>
      <c r="C762" t="s">
        <v>4</v>
      </c>
    </row>
    <row hidden="1" r="763" spans="1:3">
      <c r="A763" t="s">
        <v>766</v>
      </c>
      <c r="B763" t="n">
        <v>674163</v>
      </c>
      <c r="C763" t="s">
        <v>4</v>
      </c>
    </row>
    <row hidden="1" r="764" spans="1:3">
      <c r="A764" t="s">
        <v>767</v>
      </c>
      <c r="B764" t="n">
        <v>1837686</v>
      </c>
      <c r="C764" t="s">
        <v>4</v>
      </c>
    </row>
    <row hidden="1" r="765" spans="1:3">
      <c r="A765" t="s">
        <v>768</v>
      </c>
      <c r="B765" t="n">
        <v>60004</v>
      </c>
      <c r="C765" t="s">
        <v>4</v>
      </c>
    </row>
    <row hidden="1" r="766" spans="1:3">
      <c r="A766" t="s">
        <v>769</v>
      </c>
      <c r="B766" t="n">
        <v>36607</v>
      </c>
      <c r="C766" t="s">
        <v>4</v>
      </c>
    </row>
    <row hidden="1" r="767" spans="1:3">
      <c r="A767" t="s">
        <v>770</v>
      </c>
      <c r="B767" t="n">
        <v>620122</v>
      </c>
      <c r="C767" t="s">
        <v>4</v>
      </c>
    </row>
    <row hidden="1" r="768" spans="1:3">
      <c r="A768" t="s">
        <v>771</v>
      </c>
      <c r="B768" t="n">
        <v>617502</v>
      </c>
      <c r="C768" t="s">
        <v>4</v>
      </c>
    </row>
    <row hidden="1" r="769" spans="1:3">
      <c r="A769" t="s">
        <v>772</v>
      </c>
      <c r="B769" t="n">
        <v>102555</v>
      </c>
      <c r="C769" t="s">
        <v>4</v>
      </c>
    </row>
    <row r="770" spans="1:3">
      <c r="A770" t="s">
        <v>773</v>
      </c>
      <c r="B770" t="n">
        <v>1319551</v>
      </c>
      <c r="C770" t="s">
        <v>4</v>
      </c>
    </row>
    <row hidden="1" r="771" spans="1:3">
      <c r="A771" t="s">
        <v>774</v>
      </c>
      <c r="B771" t="n">
        <v>354200</v>
      </c>
      <c r="C771" t="s">
        <v>4</v>
      </c>
    </row>
    <row hidden="1" r="772" spans="1:3">
      <c r="A772" t="s">
        <v>775</v>
      </c>
      <c r="B772" t="n">
        <v>139217</v>
      </c>
      <c r="C772" t="s">
        <v>4</v>
      </c>
    </row>
    <row hidden="1" r="773" spans="1:3">
      <c r="A773" t="s">
        <v>776</v>
      </c>
      <c r="B773" t="n">
        <v>20227</v>
      </c>
      <c r="C773" t="s">
        <v>4</v>
      </c>
    </row>
    <row hidden="1" r="774" spans="1:3">
      <c r="A774" t="s">
        <v>777</v>
      </c>
      <c r="B774" t="n">
        <v>1825230</v>
      </c>
      <c r="C774" t="s">
        <v>4</v>
      </c>
    </row>
    <row hidden="1" r="775" spans="1:3">
      <c r="A775" t="s">
        <v>778</v>
      </c>
      <c r="B775" t="n">
        <v>665684</v>
      </c>
      <c r="C775" t="s">
        <v>4</v>
      </c>
    </row>
    <row hidden="1" r="776" spans="1:3">
      <c r="A776" t="s">
        <v>779</v>
      </c>
      <c r="B776" t="n">
        <v>289710</v>
      </c>
      <c r="C776" t="s">
        <v>4</v>
      </c>
    </row>
    <row hidden="1" r="777" spans="1:3">
      <c r="A777" t="s">
        <v>780</v>
      </c>
      <c r="B777" t="n">
        <v>1908053</v>
      </c>
      <c r="C777" t="s">
        <v>4</v>
      </c>
    </row>
    <row hidden="1" r="778" spans="1:3">
      <c r="A778" t="s">
        <v>781</v>
      </c>
      <c r="B778" t="n">
        <v>194262</v>
      </c>
      <c r="C778" t="s">
        <v>4</v>
      </c>
    </row>
    <row hidden="1" r="779" spans="1:3">
      <c r="A779" t="s">
        <v>782</v>
      </c>
      <c r="B779" t="n">
        <v>27123</v>
      </c>
      <c r="C779" t="s">
        <v>4</v>
      </c>
    </row>
    <row hidden="1" r="780" spans="1:3">
      <c r="A780" t="s">
        <v>783</v>
      </c>
      <c r="B780" t="n">
        <v>371989</v>
      </c>
      <c r="C780" t="s">
        <v>4</v>
      </c>
    </row>
    <row hidden="1" r="781" spans="1:3">
      <c r="A781" t="s">
        <v>784</v>
      </c>
      <c r="B781" t="n">
        <v>16590</v>
      </c>
      <c r="C781" t="s">
        <v>4</v>
      </c>
    </row>
    <row r="782" spans="1:3">
      <c r="A782" t="s">
        <v>785</v>
      </c>
      <c r="B782" t="n">
        <v>30301</v>
      </c>
      <c r="C782" t="s">
        <v>4</v>
      </c>
    </row>
    <row r="783" spans="1:3">
      <c r="A783" t="s">
        <v>786</v>
      </c>
      <c r="B783" t="n">
        <v>1106114</v>
      </c>
      <c r="C783" t="s">
        <v>166</v>
      </c>
    </row>
    <row hidden="1" r="784" spans="1:3">
      <c r="A784" t="s">
        <v>787</v>
      </c>
      <c r="B784" t="n">
        <v>11893</v>
      </c>
      <c r="C784" t="s">
        <v>4</v>
      </c>
    </row>
    <row hidden="1" r="785" spans="1:3">
      <c r="A785" t="s">
        <v>788</v>
      </c>
      <c r="B785" t="n">
        <v>23760</v>
      </c>
      <c r="C785" t="s">
        <v>4</v>
      </c>
    </row>
    <row hidden="1" r="786" spans="1:3">
      <c r="A786" t="s">
        <v>789</v>
      </c>
      <c r="B786" t="n">
        <v>26504</v>
      </c>
      <c r="C786" t="s">
        <v>4</v>
      </c>
    </row>
    <row hidden="1" r="787" spans="1:3">
      <c r="A787" t="s">
        <v>790</v>
      </c>
      <c r="B787" t="n">
        <v>2071889</v>
      </c>
      <c r="C787" t="s">
        <v>4</v>
      </c>
    </row>
    <row hidden="1" r="788" spans="1:3">
      <c r="A788" t="s">
        <v>791</v>
      </c>
      <c r="B788" t="n">
        <v>3147376</v>
      </c>
      <c r="C788" t="s">
        <v>4</v>
      </c>
    </row>
    <row hidden="1" r="789" spans="1:3">
      <c r="A789" t="s">
        <v>792</v>
      </c>
      <c r="B789" t="n">
        <v>123939</v>
      </c>
      <c r="C789" t="s">
        <v>4</v>
      </c>
    </row>
    <row hidden="1" r="790" spans="1:3">
      <c r="A790" t="s">
        <v>793</v>
      </c>
      <c r="B790" t="n">
        <v>498750</v>
      </c>
      <c r="C790" t="s">
        <v>4</v>
      </c>
    </row>
    <row hidden="1" r="791" spans="1:3">
      <c r="A791" t="s">
        <v>794</v>
      </c>
      <c r="B791" t="n">
        <v>13689</v>
      </c>
      <c r="C791" t="s">
        <v>4</v>
      </c>
    </row>
    <row hidden="1" r="792" spans="1:3">
      <c r="A792" t="s">
        <v>795</v>
      </c>
      <c r="B792" t="n">
        <v>1366644</v>
      </c>
      <c r="C792" t="s">
        <v>4</v>
      </c>
    </row>
    <row hidden="1" r="793" spans="1:3">
      <c r="A793" t="s">
        <v>796</v>
      </c>
      <c r="B793" t="n">
        <v>20202</v>
      </c>
      <c r="C793" t="s">
        <v>4</v>
      </c>
    </row>
    <row r="794" spans="1:3">
      <c r="A794" t="s">
        <v>797</v>
      </c>
      <c r="B794" t="n">
        <v>131288</v>
      </c>
      <c r="C794" t="s">
        <v>4</v>
      </c>
    </row>
    <row r="795" spans="1:3">
      <c r="A795" t="s">
        <v>798</v>
      </c>
      <c r="B795" t="n">
        <v>1902790</v>
      </c>
      <c r="C795" t="s">
        <v>4</v>
      </c>
    </row>
    <row hidden="1" r="796" spans="1:3">
      <c r="A796" t="s">
        <v>799</v>
      </c>
      <c r="B796" t="n">
        <v>29160</v>
      </c>
      <c r="C796" t="s">
        <v>4</v>
      </c>
    </row>
    <row hidden="1" r="797" spans="1:3">
      <c r="A797" t="s">
        <v>800</v>
      </c>
      <c r="B797" t="n">
        <v>133732</v>
      </c>
      <c r="C797" t="s">
        <v>4</v>
      </c>
    </row>
    <row hidden="1" r="798" spans="1:3">
      <c r="A798" t="s">
        <v>801</v>
      </c>
      <c r="B798" t="n">
        <v>75219</v>
      </c>
      <c r="C798" t="s">
        <v>4</v>
      </c>
    </row>
    <row hidden="1" r="799" spans="1:3">
      <c r="A799" t="s">
        <v>802</v>
      </c>
      <c r="B799" t="n">
        <v>99534</v>
      </c>
      <c r="C799" t="s">
        <v>4</v>
      </c>
    </row>
    <row hidden="1" r="800" spans="1:3">
      <c r="A800" t="s">
        <v>803</v>
      </c>
      <c r="B800" t="n">
        <v>47162</v>
      </c>
      <c r="C800" t="s">
        <v>4</v>
      </c>
    </row>
    <row hidden="1" r="801" spans="1:3">
      <c r="A801" t="s">
        <v>804</v>
      </c>
      <c r="B801" t="n">
        <v>92152</v>
      </c>
      <c r="C801" t="s">
        <v>4</v>
      </c>
    </row>
    <row r="802" spans="1:3">
      <c r="A802" t="s">
        <v>805</v>
      </c>
      <c r="B802" t="n">
        <v>39307</v>
      </c>
      <c r="C802" t="s">
        <v>4</v>
      </c>
    </row>
    <row r="803" spans="1:3">
      <c r="A803" t="s">
        <v>806</v>
      </c>
      <c r="B803" t="n">
        <v>704462</v>
      </c>
      <c r="C803" t="s">
        <v>4</v>
      </c>
    </row>
    <row hidden="1" r="804" spans="1:3">
      <c r="A804" t="s">
        <v>807</v>
      </c>
      <c r="B804" t="n">
        <v>132260</v>
      </c>
      <c r="C804" t="s">
        <v>4</v>
      </c>
    </row>
    <row hidden="1" r="805" spans="1:3">
      <c r="A805" t="s">
        <v>808</v>
      </c>
      <c r="B805" t="n">
        <v>695338</v>
      </c>
      <c r="C805" t="s">
        <v>4</v>
      </c>
    </row>
    <row r="806" spans="1:3">
      <c r="A806" t="s">
        <v>809</v>
      </c>
      <c r="B806" t="n">
        <v>37230</v>
      </c>
      <c r="C806" t="s">
        <v>4</v>
      </c>
    </row>
    <row hidden="1" r="807" spans="1:3">
      <c r="A807" t="s">
        <v>810</v>
      </c>
      <c r="B807" t="n">
        <v>22170</v>
      </c>
      <c r="C807" t="s">
        <v>4</v>
      </c>
    </row>
    <row hidden="1" r="808" spans="1:3">
      <c r="A808" t="s">
        <v>811</v>
      </c>
      <c r="B808" t="n">
        <v>49867</v>
      </c>
      <c r="C808" t="s">
        <v>4</v>
      </c>
    </row>
    <row hidden="1" r="809" spans="1:3">
      <c r="A809" t="s">
        <v>812</v>
      </c>
      <c r="B809" t="n">
        <v>30451</v>
      </c>
      <c r="C809" t="s">
        <v>4</v>
      </c>
    </row>
    <row hidden="1" r="810" spans="1:3">
      <c r="A810" t="s">
        <v>813</v>
      </c>
      <c r="B810" t="n">
        <v>269253</v>
      </c>
      <c r="C810" t="s">
        <v>4</v>
      </c>
    </row>
    <row hidden="1" r="811" spans="1:3">
      <c r="A811" t="s">
        <v>814</v>
      </c>
      <c r="B811" t="n">
        <v>88375</v>
      </c>
      <c r="C811" t="s">
        <v>4</v>
      </c>
    </row>
    <row hidden="1" r="812" spans="1:3">
      <c r="A812" t="s">
        <v>815</v>
      </c>
      <c r="B812" t="n">
        <v>9712021</v>
      </c>
      <c r="C812" t="s">
        <v>4</v>
      </c>
    </row>
    <row hidden="1" r="813" spans="1:3">
      <c r="A813" t="s">
        <v>816</v>
      </c>
      <c r="B813" t="n">
        <v>104513</v>
      </c>
      <c r="C813" t="s">
        <v>4</v>
      </c>
    </row>
    <row hidden="1" r="814" spans="1:3">
      <c r="A814" t="s">
        <v>817</v>
      </c>
      <c r="B814" t="n">
        <v>113711</v>
      </c>
      <c r="C814" t="s">
        <v>4</v>
      </c>
    </row>
    <row hidden="1" r="815" spans="1:3">
      <c r="A815" t="s">
        <v>818</v>
      </c>
      <c r="B815" t="n">
        <v>66356</v>
      </c>
      <c r="C815" t="s">
        <v>4</v>
      </c>
    </row>
    <row r="816" spans="1:3">
      <c r="A816" t="s">
        <v>819</v>
      </c>
      <c r="B816" t="n">
        <v>301002</v>
      </c>
      <c r="C816" t="s">
        <v>4</v>
      </c>
    </row>
    <row hidden="1" r="817" spans="1:3">
      <c r="A817" t="s">
        <v>820</v>
      </c>
      <c r="B817" t="n">
        <v>145996</v>
      </c>
      <c r="C817" t="s">
        <v>4</v>
      </c>
    </row>
    <row hidden="1" r="818" spans="1:3">
      <c r="A818" t="s">
        <v>821</v>
      </c>
      <c r="B818" t="n">
        <v>3251001</v>
      </c>
      <c r="C818" t="s">
        <v>4</v>
      </c>
    </row>
    <row r="819" spans="1:3">
      <c r="A819" t="s">
        <v>822</v>
      </c>
      <c r="B819" t="n">
        <v>509723</v>
      </c>
      <c r="C819" t="s">
        <v>4</v>
      </c>
    </row>
    <row hidden="1" r="820" spans="1:3">
      <c r="A820" t="s">
        <v>823</v>
      </c>
      <c r="B820" t="n">
        <v>7382996</v>
      </c>
      <c r="C820" t="s">
        <v>4</v>
      </c>
    </row>
    <row hidden="1" r="821" spans="1:3">
      <c r="A821" t="s">
        <v>824</v>
      </c>
      <c r="B821" t="n">
        <v>90958</v>
      </c>
      <c r="C821" t="s">
        <v>4</v>
      </c>
    </row>
    <row r="822" spans="1:3">
      <c r="A822" t="s">
        <v>825</v>
      </c>
      <c r="B822" t="n">
        <v>79951</v>
      </c>
      <c r="C822" t="s">
        <v>4</v>
      </c>
    </row>
    <row hidden="1" r="823" spans="1:3">
      <c r="A823" t="s">
        <v>826</v>
      </c>
      <c r="B823" t="n">
        <v>52965</v>
      </c>
      <c r="C823" t="s">
        <v>4</v>
      </c>
    </row>
    <row hidden="1" r="824" spans="1:3">
      <c r="A824" t="s">
        <v>827</v>
      </c>
      <c r="B824" t="n">
        <v>79547</v>
      </c>
      <c r="C824" t="s">
        <v>4</v>
      </c>
    </row>
    <row r="825" spans="1:3">
      <c r="A825" t="s">
        <v>828</v>
      </c>
      <c r="B825" t="n">
        <v>380201</v>
      </c>
      <c r="C825" t="s">
        <v>4</v>
      </c>
    </row>
    <row r="826" spans="1:3">
      <c r="A826" t="s">
        <v>829</v>
      </c>
      <c r="B826" t="n">
        <v>128060</v>
      </c>
      <c r="C826" t="s">
        <v>4</v>
      </c>
    </row>
    <row r="827" spans="1:3">
      <c r="A827" t="s">
        <v>830</v>
      </c>
      <c r="B827" t="n">
        <v>245759</v>
      </c>
      <c r="C827" t="s">
        <v>4</v>
      </c>
    </row>
    <row hidden="1" r="828" spans="1:3">
      <c r="A828" t="s">
        <v>831</v>
      </c>
      <c r="B828" t="n">
        <v>41799</v>
      </c>
      <c r="C828" t="s">
        <v>4</v>
      </c>
    </row>
    <row hidden="1" r="829" spans="1:3">
      <c r="A829" t="s">
        <v>832</v>
      </c>
      <c r="B829" t="n">
        <v>62334</v>
      </c>
      <c r="C829" t="s">
        <v>4</v>
      </c>
    </row>
    <row hidden="1" r="830" spans="1:3">
      <c r="A830" t="s">
        <v>833</v>
      </c>
      <c r="B830" t="n">
        <v>1129988</v>
      </c>
      <c r="C830" t="s">
        <v>4</v>
      </c>
    </row>
    <row hidden="1" r="831" spans="1:3">
      <c r="A831" t="s">
        <v>834</v>
      </c>
      <c r="B831" t="n">
        <v>18831</v>
      </c>
      <c r="C831" t="s">
        <v>4</v>
      </c>
    </row>
    <row hidden="1" r="832" spans="1:3">
      <c r="A832" t="s">
        <v>835</v>
      </c>
      <c r="B832" t="n">
        <v>197679</v>
      </c>
      <c r="C832" t="s">
        <v>4</v>
      </c>
    </row>
    <row r="833" spans="1:3">
      <c r="A833" t="s">
        <v>836</v>
      </c>
      <c r="B833" t="n">
        <v>52830</v>
      </c>
      <c r="C833" t="s">
        <v>4</v>
      </c>
    </row>
    <row r="834" spans="1:3">
      <c r="A834" t="s">
        <v>837</v>
      </c>
      <c r="B834" t="n">
        <v>806801</v>
      </c>
      <c r="C834" t="s">
        <v>4</v>
      </c>
    </row>
    <row hidden="1" r="835" spans="1:3">
      <c r="A835" t="s">
        <v>838</v>
      </c>
      <c r="B835" t="n">
        <v>91059</v>
      </c>
      <c r="C835" t="s">
        <v>4</v>
      </c>
    </row>
    <row hidden="1" r="836" spans="1:3">
      <c r="A836" t="s">
        <v>839</v>
      </c>
      <c r="B836" t="n">
        <v>6223033</v>
      </c>
      <c r="C836" t="s">
        <v>4</v>
      </c>
    </row>
    <row hidden="1" r="837" spans="1:3">
      <c r="A837" t="s">
        <v>840</v>
      </c>
      <c r="B837" t="n">
        <v>64367</v>
      </c>
      <c r="C837" t="s">
        <v>4</v>
      </c>
    </row>
    <row hidden="1" r="838" spans="1:3">
      <c r="A838" t="s">
        <v>841</v>
      </c>
      <c r="B838" t="n">
        <v>16158</v>
      </c>
      <c r="C838" t="s">
        <v>4</v>
      </c>
    </row>
    <row hidden="1" r="839" spans="1:3">
      <c r="A839" t="s">
        <v>842</v>
      </c>
      <c r="B839" t="n">
        <v>43540</v>
      </c>
      <c r="C839" t="s">
        <v>4</v>
      </c>
    </row>
    <row r="840" spans="1:3">
      <c r="A840" t="s">
        <v>843</v>
      </c>
      <c r="B840" t="n">
        <v>89874</v>
      </c>
      <c r="C840" t="s">
        <v>166</v>
      </c>
    </row>
    <row hidden="1" r="841" spans="1:3">
      <c r="A841" t="s">
        <v>844</v>
      </c>
      <c r="B841" t="n">
        <v>1211153</v>
      </c>
      <c r="C841" t="s">
        <v>4</v>
      </c>
    </row>
    <row hidden="1" r="842" spans="1:3">
      <c r="A842" t="s">
        <v>845</v>
      </c>
      <c r="B842" t="n">
        <v>1527341</v>
      </c>
      <c r="C842" t="s">
        <v>4</v>
      </c>
    </row>
    <row hidden="1" r="843" spans="1:3">
      <c r="A843" t="s">
        <v>846</v>
      </c>
      <c r="B843" t="n">
        <v>1133942</v>
      </c>
      <c r="C843" t="s">
        <v>4</v>
      </c>
    </row>
    <row hidden="1" r="844" spans="1:3">
      <c r="A844" t="s">
        <v>847</v>
      </c>
      <c r="B844" t="n">
        <v>35186</v>
      </c>
      <c r="C844" t="s">
        <v>4</v>
      </c>
    </row>
    <row hidden="1" r="845" spans="1:3">
      <c r="A845" t="s">
        <v>848</v>
      </c>
      <c r="B845" t="n">
        <v>329154</v>
      </c>
      <c r="C845" t="s">
        <v>4</v>
      </c>
    </row>
    <row hidden="1" r="846" spans="1:3">
      <c r="A846" t="s">
        <v>849</v>
      </c>
      <c r="B846" t="n">
        <v>576071</v>
      </c>
      <c r="C846" t="s">
        <v>4</v>
      </c>
    </row>
    <row hidden="1" r="847" spans="1:3">
      <c r="A847" t="s">
        <v>850</v>
      </c>
      <c r="B847" t="n">
        <v>107143</v>
      </c>
      <c r="C847" t="s">
        <v>4</v>
      </c>
    </row>
    <row hidden="1" r="848" spans="1:3">
      <c r="A848" t="s">
        <v>851</v>
      </c>
      <c r="B848" t="n">
        <v>466894</v>
      </c>
      <c r="C848" t="s">
        <v>4</v>
      </c>
    </row>
    <row hidden="1" r="849" spans="1:3">
      <c r="A849" t="s">
        <v>852</v>
      </c>
      <c r="B849" t="n">
        <v>3834125</v>
      </c>
      <c r="C849" t="s">
        <v>4</v>
      </c>
    </row>
    <row hidden="1" r="850" spans="1:3">
      <c r="A850" t="s">
        <v>853</v>
      </c>
      <c r="B850" t="n">
        <v>1154675</v>
      </c>
      <c r="C850" t="s">
        <v>4</v>
      </c>
    </row>
    <row hidden="1" r="851" spans="1:3">
      <c r="A851" t="s">
        <v>854</v>
      </c>
      <c r="B851" t="n">
        <v>259766</v>
      </c>
      <c r="C851" t="s">
        <v>4</v>
      </c>
    </row>
    <row r="852" spans="1:3">
      <c r="A852" t="s">
        <v>855</v>
      </c>
      <c r="B852" t="n">
        <v>24407</v>
      </c>
      <c r="C852" t="s">
        <v>4</v>
      </c>
    </row>
    <row r="853" spans="1:3">
      <c r="A853" t="s">
        <v>856</v>
      </c>
      <c r="B853" t="n">
        <v>195094</v>
      </c>
      <c r="C853" t="s">
        <v>4</v>
      </c>
    </row>
    <row hidden="1" r="854" spans="1:3">
      <c r="A854" t="s">
        <v>857</v>
      </c>
      <c r="B854" t="n">
        <v>5295902</v>
      </c>
      <c r="C854" t="s">
        <v>4</v>
      </c>
    </row>
    <row hidden="1" r="855" spans="1:3">
      <c r="A855" t="s">
        <v>858</v>
      </c>
      <c r="B855" t="n">
        <v>57914</v>
      </c>
      <c r="C855" t="s">
        <v>4</v>
      </c>
    </row>
    <row hidden="1" r="856" spans="1:3">
      <c r="A856" t="s">
        <v>859</v>
      </c>
      <c r="B856" t="n">
        <v>391383</v>
      </c>
      <c r="C856" t="s">
        <v>4</v>
      </c>
    </row>
    <row hidden="1" r="857" spans="1:3">
      <c r="A857" t="s">
        <v>860</v>
      </c>
      <c r="B857" t="n">
        <v>15498</v>
      </c>
      <c r="C857" t="s">
        <v>4</v>
      </c>
    </row>
    <row hidden="1" r="858" spans="1:3">
      <c r="A858" t="s">
        <v>861</v>
      </c>
      <c r="B858" t="n">
        <v>38505</v>
      </c>
      <c r="C858" t="s">
        <v>4</v>
      </c>
    </row>
    <row hidden="1" r="859" spans="1:3">
      <c r="A859" t="s">
        <v>862</v>
      </c>
      <c r="B859" t="n">
        <v>869829</v>
      </c>
      <c r="C859" t="s">
        <v>4</v>
      </c>
    </row>
    <row r="860" spans="1:3">
      <c r="A860" t="s">
        <v>863</v>
      </c>
      <c r="B860" t="n">
        <v>91222</v>
      </c>
      <c r="C860" t="s">
        <v>4</v>
      </c>
    </row>
    <row hidden="1" r="861" spans="1:3">
      <c r="A861" t="s">
        <v>864</v>
      </c>
      <c r="B861" t="n">
        <v>73478</v>
      </c>
      <c r="C861" t="s">
        <v>4</v>
      </c>
    </row>
    <row hidden="1" r="862" spans="1:3">
      <c r="A862" t="s">
        <v>865</v>
      </c>
      <c r="B862" t="n">
        <v>163401</v>
      </c>
      <c r="C862" t="s">
        <v>4</v>
      </c>
    </row>
    <row hidden="1" r="863" spans="1:3">
      <c r="A863" t="s">
        <v>866</v>
      </c>
      <c r="B863" t="n">
        <v>348739</v>
      </c>
      <c r="C863" t="s">
        <v>4</v>
      </c>
    </row>
    <row hidden="1" r="864" spans="1:3">
      <c r="A864" t="s">
        <v>867</v>
      </c>
      <c r="B864" t="n">
        <v>124681</v>
      </c>
      <c r="C864" t="s">
        <v>4</v>
      </c>
    </row>
    <row hidden="1" r="865" spans="1:3">
      <c r="A865" t="s">
        <v>868</v>
      </c>
      <c r="B865" t="n">
        <v>151005</v>
      </c>
      <c r="C865" t="s">
        <v>4</v>
      </c>
    </row>
    <row hidden="1" r="866" spans="1:3">
      <c r="A866" t="s">
        <v>869</v>
      </c>
      <c r="B866" t="n">
        <v>6604474</v>
      </c>
      <c r="C866" t="s">
        <v>4</v>
      </c>
    </row>
    <row hidden="1" r="867" spans="1:3">
      <c r="A867" t="s">
        <v>870</v>
      </c>
      <c r="B867" t="n">
        <v>460438</v>
      </c>
      <c r="C867" t="s">
        <v>4</v>
      </c>
    </row>
    <row hidden="1" r="868" spans="1:3">
      <c r="A868" t="s">
        <v>871</v>
      </c>
      <c r="B868" t="n">
        <v>42943</v>
      </c>
      <c r="C868" t="s">
        <v>4</v>
      </c>
    </row>
    <row hidden="1" r="869" spans="1:3">
      <c r="A869" t="s">
        <v>872</v>
      </c>
      <c r="B869" t="n">
        <v>51059</v>
      </c>
      <c r="C869" t="s">
        <v>4</v>
      </c>
    </row>
    <row hidden="1" r="870" spans="1:3">
      <c r="A870" t="s">
        <v>873</v>
      </c>
      <c r="B870" t="n">
        <v>1670825</v>
      </c>
      <c r="C870" t="s">
        <v>4</v>
      </c>
    </row>
    <row hidden="1" r="871" spans="1:3">
      <c r="A871" t="s">
        <v>874</v>
      </c>
      <c r="B871" t="n">
        <v>19833</v>
      </c>
      <c r="C871" t="s">
        <v>4</v>
      </c>
    </row>
    <row r="872" spans="1:3">
      <c r="A872" t="s">
        <v>875</v>
      </c>
      <c r="B872" t="n">
        <v>482463</v>
      </c>
      <c r="C872" t="s">
        <v>4</v>
      </c>
    </row>
    <row hidden="1" r="873" spans="1:3">
      <c r="A873" t="s">
        <v>876</v>
      </c>
      <c r="B873" t="n">
        <v>53114</v>
      </c>
      <c r="C873" t="s">
        <v>4</v>
      </c>
    </row>
    <row hidden="1" r="874" spans="1:3">
      <c r="A874" t="s">
        <v>877</v>
      </c>
      <c r="B874" t="n">
        <v>12443</v>
      </c>
      <c r="C874" t="s">
        <v>4</v>
      </c>
    </row>
    <row hidden="1" r="875" spans="1:3">
      <c r="A875" t="s">
        <v>878</v>
      </c>
      <c r="B875" t="n">
        <v>4374450</v>
      </c>
      <c r="C875" t="s">
        <v>4</v>
      </c>
    </row>
    <row r="876" spans="1:3">
      <c r="A876" t="s">
        <v>879</v>
      </c>
      <c r="B876" t="n">
        <v>21779</v>
      </c>
      <c r="C876" t="s">
        <v>4</v>
      </c>
    </row>
    <row hidden="1" r="877" spans="1:3">
      <c r="A877" t="s">
        <v>880</v>
      </c>
      <c r="B877" t="n">
        <v>129700</v>
      </c>
      <c r="C877" t="s">
        <v>4</v>
      </c>
    </row>
    <row hidden="1" r="878" spans="1:3">
      <c r="A878" t="s">
        <v>881</v>
      </c>
      <c r="B878" t="n">
        <v>286649</v>
      </c>
      <c r="C878" t="s">
        <v>4</v>
      </c>
    </row>
    <row hidden="1" r="879" spans="1:3">
      <c r="A879" t="s">
        <v>882</v>
      </c>
      <c r="B879" t="n">
        <v>356650</v>
      </c>
      <c r="C879" t="s">
        <v>4</v>
      </c>
    </row>
    <row hidden="1" r="880" spans="1:3">
      <c r="A880" t="s">
        <v>883</v>
      </c>
      <c r="B880" t="n">
        <v>19992</v>
      </c>
      <c r="C880" t="s">
        <v>4</v>
      </c>
    </row>
    <row hidden="1" r="881" spans="1:3">
      <c r="A881" t="s">
        <v>884</v>
      </c>
      <c r="B881" t="n">
        <v>752303</v>
      </c>
      <c r="C881" t="s">
        <v>4</v>
      </c>
    </row>
    <row hidden="1" r="882" spans="1:3">
      <c r="A882" t="s">
        <v>885</v>
      </c>
      <c r="B882" t="n">
        <v>96076</v>
      </c>
      <c r="C882" t="s">
        <v>4</v>
      </c>
    </row>
    <row hidden="1" r="883" spans="1:3">
      <c r="A883" t="s">
        <v>886</v>
      </c>
      <c r="B883" t="n">
        <v>29902</v>
      </c>
      <c r="C883" t="s">
        <v>4</v>
      </c>
    </row>
    <row hidden="1" r="884" spans="1:3">
      <c r="A884" t="s">
        <v>887</v>
      </c>
      <c r="B884" t="n">
        <v>33546</v>
      </c>
      <c r="C884" t="s">
        <v>4</v>
      </c>
    </row>
    <row hidden="1" r="885" spans="1:3">
      <c r="A885" t="s">
        <v>888</v>
      </c>
      <c r="B885" t="n">
        <v>12814</v>
      </c>
      <c r="C885" t="s">
        <v>4</v>
      </c>
    </row>
    <row hidden="1" r="886" spans="1:3">
      <c r="A886" t="s">
        <v>889</v>
      </c>
      <c r="B886" t="n">
        <v>24867</v>
      </c>
      <c r="C886" t="s">
        <v>4</v>
      </c>
    </row>
    <row hidden="1" r="887" spans="1:3">
      <c r="A887" t="s">
        <v>890</v>
      </c>
      <c r="B887" t="n">
        <v>15287</v>
      </c>
      <c r="C887" t="s">
        <v>4</v>
      </c>
    </row>
    <row hidden="1" r="888" spans="1:3">
      <c r="A888" t="s">
        <v>891</v>
      </c>
      <c r="B888" t="n">
        <v>212202</v>
      </c>
      <c r="C888" t="s">
        <v>4</v>
      </c>
    </row>
    <row hidden="1" r="889" spans="1:3">
      <c r="A889" t="s">
        <v>892</v>
      </c>
      <c r="B889" t="n">
        <v>47067</v>
      </c>
      <c r="C889" t="s">
        <v>4</v>
      </c>
    </row>
    <row hidden="1" r="890" spans="1:3">
      <c r="A890" t="s">
        <v>893</v>
      </c>
      <c r="B890" t="n">
        <v>177014</v>
      </c>
      <c r="C890" t="s">
        <v>4</v>
      </c>
    </row>
    <row hidden="1" r="891" spans="1:3">
      <c r="A891" t="s">
        <v>894</v>
      </c>
      <c r="B891" t="n">
        <v>18155</v>
      </c>
      <c r="C891" t="s">
        <v>4</v>
      </c>
    </row>
    <row hidden="1" r="892" spans="1:3">
      <c r="A892" t="s">
        <v>895</v>
      </c>
      <c r="B892" t="n">
        <v>151832</v>
      </c>
      <c r="C892" t="s">
        <v>4</v>
      </c>
    </row>
    <row r="893" spans="1:3">
      <c r="A893" t="s">
        <v>896</v>
      </c>
      <c r="B893" t="n">
        <v>634591</v>
      </c>
      <c r="C893" t="s">
        <v>4</v>
      </c>
    </row>
    <row hidden="1" r="894" spans="1:3">
      <c r="A894" t="s">
        <v>897</v>
      </c>
      <c r="B894" t="n">
        <v>186245</v>
      </c>
      <c r="C894" t="s">
        <v>4</v>
      </c>
    </row>
    <row hidden="1" r="895" spans="1:3">
      <c r="A895" t="s">
        <v>898</v>
      </c>
      <c r="B895" t="n">
        <v>413899</v>
      </c>
      <c r="C895" t="s">
        <v>4</v>
      </c>
    </row>
    <row hidden="1" r="896" spans="1:3">
      <c r="A896" t="s">
        <v>899</v>
      </c>
      <c r="B896" t="n">
        <v>83816</v>
      </c>
      <c r="C896" t="s">
        <v>4</v>
      </c>
    </row>
    <row r="897" spans="1:3">
      <c r="A897" t="s">
        <v>900</v>
      </c>
      <c r="B897" t="n">
        <v>18958</v>
      </c>
      <c r="C897" t="s">
        <v>4</v>
      </c>
    </row>
    <row hidden="1" r="898" spans="1:3">
      <c r="A898" t="s">
        <v>901</v>
      </c>
      <c r="B898" t="n">
        <v>18639</v>
      </c>
      <c r="C898" t="s">
        <v>4</v>
      </c>
    </row>
    <row r="899" spans="1:3">
      <c r="A899" t="s">
        <v>902</v>
      </c>
      <c r="B899" t="n">
        <v>23196119</v>
      </c>
      <c r="C899" t="s">
        <v>4</v>
      </c>
    </row>
    <row hidden="1" r="900" spans="1:3">
      <c r="A900" t="s">
        <v>903</v>
      </c>
      <c r="B900" t="n">
        <v>100675</v>
      </c>
      <c r="C900" t="s">
        <v>4</v>
      </c>
    </row>
    <row hidden="1" r="901" spans="1:3">
      <c r="A901" t="s">
        <v>904</v>
      </c>
      <c r="B901" t="n">
        <v>12631</v>
      </c>
      <c r="C901" t="s">
        <v>4</v>
      </c>
    </row>
    <row r="902" spans="1:3">
      <c r="A902" t="s">
        <v>905</v>
      </c>
      <c r="B902" t="n">
        <v>17947</v>
      </c>
      <c r="C902" t="s">
        <v>166</v>
      </c>
    </row>
    <row r="903" spans="1:3">
      <c r="A903" t="s">
        <v>906</v>
      </c>
      <c r="B903" t="n">
        <v>170346</v>
      </c>
      <c r="C903" t="s">
        <v>166</v>
      </c>
    </row>
    <row hidden="1" r="904" spans="1:3">
      <c r="A904" t="s">
        <v>907</v>
      </c>
      <c r="B904" t="n">
        <v>23628</v>
      </c>
      <c r="C904" t="s">
        <v>4</v>
      </c>
    </row>
    <row hidden="1" r="905" spans="1:3">
      <c r="A905" t="s">
        <v>908</v>
      </c>
      <c r="B905" t="n">
        <v>239835</v>
      </c>
      <c r="C905" t="s">
        <v>4</v>
      </c>
    </row>
    <row hidden="1" r="906" spans="1:3">
      <c r="A906" t="s">
        <v>909</v>
      </c>
      <c r="B906" t="n">
        <v>384767</v>
      </c>
      <c r="C906" t="s">
        <v>4</v>
      </c>
    </row>
    <row hidden="1" r="907" spans="1:3">
      <c r="A907" t="s">
        <v>910</v>
      </c>
      <c r="B907" t="n">
        <v>890631</v>
      </c>
      <c r="C907" t="s">
        <v>4</v>
      </c>
    </row>
    <row r="908" spans="1:3">
      <c r="A908" t="s">
        <v>911</v>
      </c>
      <c r="B908" t="n">
        <v>70228</v>
      </c>
      <c r="C908" t="s">
        <v>4</v>
      </c>
    </row>
    <row r="909" spans="1:3">
      <c r="A909" t="s">
        <v>912</v>
      </c>
      <c r="B909" t="n">
        <v>229168</v>
      </c>
      <c r="C909" t="s">
        <v>4</v>
      </c>
    </row>
    <row hidden="1" r="910" spans="1:3">
      <c r="A910" t="s">
        <v>913</v>
      </c>
      <c r="B910" t="n">
        <v>3412383</v>
      </c>
      <c r="C910" t="s">
        <v>4</v>
      </c>
    </row>
    <row hidden="1" r="911" spans="1:3">
      <c r="A911" t="s">
        <v>914</v>
      </c>
      <c r="B911" t="n">
        <v>7077493</v>
      </c>
      <c r="C911" t="s">
        <v>4</v>
      </c>
    </row>
    <row hidden="1" r="912" spans="1:3">
      <c r="A912" t="s">
        <v>915</v>
      </c>
      <c r="B912" t="n">
        <v>44686</v>
      </c>
      <c r="C912" t="s">
        <v>4</v>
      </c>
    </row>
    <row r="913" spans="1:3">
      <c r="A913" t="s">
        <v>916</v>
      </c>
      <c r="B913" t="n">
        <v>108161</v>
      </c>
      <c r="C913" t="s">
        <v>4</v>
      </c>
    </row>
    <row hidden="1" r="914" spans="1:3">
      <c r="A914" t="s">
        <v>917</v>
      </c>
      <c r="B914" t="n">
        <v>1098766</v>
      </c>
      <c r="C914" t="s">
        <v>4</v>
      </c>
    </row>
    <row hidden="1" r="915" spans="1:3">
      <c r="A915" t="s">
        <v>918</v>
      </c>
      <c r="B915" t="n">
        <v>91109</v>
      </c>
      <c r="C915" t="s">
        <v>4</v>
      </c>
    </row>
    <row hidden="1" r="916" spans="1:3">
      <c r="A916" t="s">
        <v>919</v>
      </c>
      <c r="B916" t="n">
        <v>14561</v>
      </c>
      <c r="C916" t="s">
        <v>4</v>
      </c>
    </row>
    <row hidden="1" r="917" spans="1:3">
      <c r="A917" t="s">
        <v>920</v>
      </c>
      <c r="B917" t="n">
        <v>980253</v>
      </c>
      <c r="C917" t="s">
        <v>4</v>
      </c>
    </row>
    <row hidden="1" r="918" spans="1:3">
      <c r="A918" t="s">
        <v>921</v>
      </c>
      <c r="B918" t="n">
        <v>139582</v>
      </c>
      <c r="C918" t="s">
        <v>4</v>
      </c>
    </row>
    <row hidden="1" r="919" spans="1:3">
      <c r="A919" t="s">
        <v>922</v>
      </c>
      <c r="B919" t="n">
        <v>642573</v>
      </c>
      <c r="C919" t="s">
        <v>4</v>
      </c>
    </row>
    <row hidden="1" r="920" spans="1:3">
      <c r="A920" t="s">
        <v>923</v>
      </c>
      <c r="B920" t="n">
        <v>123501</v>
      </c>
      <c r="C920" t="s">
        <v>4</v>
      </c>
    </row>
    <row hidden="1" r="921" spans="1:3">
      <c r="A921" t="s">
        <v>924</v>
      </c>
      <c r="B921" t="n">
        <v>38675</v>
      </c>
      <c r="C921" t="s">
        <v>4</v>
      </c>
    </row>
    <row hidden="1" r="922" spans="1:3">
      <c r="A922" t="s">
        <v>925</v>
      </c>
      <c r="B922" t="n">
        <v>426366</v>
      </c>
      <c r="C922" t="s">
        <v>4</v>
      </c>
    </row>
    <row hidden="1" r="923" spans="1:3">
      <c r="A923" t="s">
        <v>926</v>
      </c>
      <c r="B923" t="n">
        <v>72335</v>
      </c>
      <c r="C923" t="s">
        <v>4</v>
      </c>
    </row>
    <row r="924" spans="1:3">
      <c r="A924" t="s">
        <v>927</v>
      </c>
      <c r="B924" t="n">
        <v>55255</v>
      </c>
      <c r="C924" t="s">
        <v>4</v>
      </c>
    </row>
    <row hidden="1" r="925" spans="1:3">
      <c r="A925" t="s">
        <v>928</v>
      </c>
      <c r="B925" t="n">
        <v>72114</v>
      </c>
      <c r="C925" t="s">
        <v>4</v>
      </c>
    </row>
    <row r="926" spans="1:3">
      <c r="A926" t="s">
        <v>929</v>
      </c>
      <c r="B926" t="n">
        <v>101745</v>
      </c>
      <c r="C926" t="s">
        <v>166</v>
      </c>
    </row>
    <row hidden="1" r="927" spans="1:3">
      <c r="A927" t="s">
        <v>930</v>
      </c>
      <c r="B927" t="n">
        <v>20573</v>
      </c>
      <c r="C927" t="s">
        <v>4</v>
      </c>
    </row>
    <row r="928" spans="1:3">
      <c r="A928" t="s">
        <v>931</v>
      </c>
      <c r="B928" t="n">
        <v>34493249</v>
      </c>
      <c r="C928" t="s">
        <v>4</v>
      </c>
    </row>
    <row hidden="1" r="929" spans="1:3">
      <c r="A929" t="s">
        <v>932</v>
      </c>
      <c r="B929" t="n">
        <v>317809</v>
      </c>
      <c r="C929" t="s">
        <v>4</v>
      </c>
    </row>
    <row hidden="1" r="930" spans="1:3">
      <c r="A930" t="s">
        <v>933</v>
      </c>
      <c r="B930" t="n">
        <v>263600</v>
      </c>
      <c r="C930" t="s">
        <v>4</v>
      </c>
    </row>
    <row hidden="1" r="931" spans="1:3">
      <c r="A931" t="s">
        <v>934</v>
      </c>
      <c r="B931" t="n">
        <v>266671</v>
      </c>
      <c r="C931" t="s">
        <v>4</v>
      </c>
    </row>
    <row r="932" spans="1:3">
      <c r="A932" t="s">
        <v>935</v>
      </c>
      <c r="B932" t="n">
        <v>10383</v>
      </c>
      <c r="C932" t="s">
        <v>4</v>
      </c>
    </row>
    <row hidden="1" r="933" spans="1:3">
      <c r="A933" t="s">
        <v>936</v>
      </c>
      <c r="B933" t="n">
        <v>47387</v>
      </c>
      <c r="C933" t="s">
        <v>4</v>
      </c>
    </row>
    <row r="934" spans="1:3">
      <c r="A934" t="s">
        <v>937</v>
      </c>
      <c r="B934" t="n">
        <v>113580</v>
      </c>
      <c r="C934" t="s">
        <v>166</v>
      </c>
    </row>
    <row r="935" spans="1:3">
      <c r="A935" t="s">
        <v>938</v>
      </c>
      <c r="B935" t="n">
        <v>17902</v>
      </c>
      <c r="C935" t="s">
        <v>4</v>
      </c>
    </row>
    <row hidden="1" r="936" spans="1:3">
      <c r="A936" t="s">
        <v>939</v>
      </c>
      <c r="B936" t="n">
        <v>41420</v>
      </c>
      <c r="C936" t="s">
        <v>4</v>
      </c>
    </row>
    <row hidden="1" r="937" spans="1:3">
      <c r="A937" t="s">
        <v>940</v>
      </c>
      <c r="B937" t="n">
        <v>7226441</v>
      </c>
      <c r="C937" t="s">
        <v>4</v>
      </c>
    </row>
    <row hidden="1" r="938" spans="1:3">
      <c r="A938" t="s">
        <v>941</v>
      </c>
      <c r="B938" t="n">
        <v>29078</v>
      </c>
      <c r="C938" t="s">
        <v>4</v>
      </c>
    </row>
    <row hidden="1" r="939" spans="1:3">
      <c r="A939" t="s">
        <v>942</v>
      </c>
      <c r="B939" t="n">
        <v>22481</v>
      </c>
      <c r="C939" t="s">
        <v>4</v>
      </c>
    </row>
    <row hidden="1" r="940" spans="1:3">
      <c r="A940" t="s">
        <v>943</v>
      </c>
      <c r="B940" t="n">
        <v>144767</v>
      </c>
      <c r="C940" t="s">
        <v>4</v>
      </c>
    </row>
    <row hidden="1" r="941" spans="1:3">
      <c r="A941" t="s">
        <v>944</v>
      </c>
      <c r="B941" t="n">
        <v>101881</v>
      </c>
      <c r="C941" t="s">
        <v>4</v>
      </c>
    </row>
    <row hidden="1" r="942" spans="1:3">
      <c r="A942" t="s">
        <v>945</v>
      </c>
      <c r="B942" t="n">
        <v>1110933</v>
      </c>
      <c r="C942" t="s">
        <v>4</v>
      </c>
    </row>
    <row hidden="1" r="943" spans="1:3">
      <c r="A943" t="s">
        <v>946</v>
      </c>
      <c r="B943" t="n">
        <v>2197927</v>
      </c>
      <c r="C943" t="s">
        <v>4</v>
      </c>
    </row>
    <row r="944" spans="1:3">
      <c r="A944" t="s">
        <v>947</v>
      </c>
      <c r="B944" t="n">
        <v>1387779</v>
      </c>
      <c r="C944" t="s">
        <v>4</v>
      </c>
    </row>
    <row r="945" spans="1:3">
      <c r="A945" t="s">
        <v>948</v>
      </c>
      <c r="B945" t="n">
        <v>63488</v>
      </c>
      <c r="C945" t="s">
        <v>4</v>
      </c>
    </row>
    <row hidden="1" r="946" spans="1:3">
      <c r="A946" t="s">
        <v>949</v>
      </c>
      <c r="B946" t="n">
        <v>75028</v>
      </c>
      <c r="C946" t="s">
        <v>4</v>
      </c>
    </row>
    <row hidden="1" r="947" spans="1:3">
      <c r="A947" t="s">
        <v>950</v>
      </c>
      <c r="B947" t="n">
        <v>37119</v>
      </c>
      <c r="C947" t="s">
        <v>4</v>
      </c>
    </row>
    <row hidden="1" r="948" spans="1:3">
      <c r="A948" t="s">
        <v>951</v>
      </c>
      <c r="B948" t="n">
        <v>10775</v>
      </c>
      <c r="C948" t="s">
        <v>4</v>
      </c>
    </row>
    <row hidden="1" r="949" spans="1:3">
      <c r="A949" t="s">
        <v>952</v>
      </c>
      <c r="B949" t="n">
        <v>36888</v>
      </c>
      <c r="C949" t="s">
        <v>4</v>
      </c>
    </row>
    <row hidden="1" r="950" spans="1:3">
      <c r="A950" t="s">
        <v>953</v>
      </c>
      <c r="B950" t="n">
        <v>35182</v>
      </c>
      <c r="C950" t="s">
        <v>4</v>
      </c>
    </row>
    <row hidden="1" r="951" spans="1:3">
      <c r="A951" t="s">
        <v>954</v>
      </c>
      <c r="B951" t="n">
        <v>254640</v>
      </c>
      <c r="C951" t="s">
        <v>4</v>
      </c>
    </row>
    <row r="952" spans="1:3">
      <c r="A952" t="s">
        <v>955</v>
      </c>
      <c r="B952" t="n">
        <v>233022</v>
      </c>
      <c r="C952" t="s">
        <v>4</v>
      </c>
    </row>
    <row r="953" spans="1:3">
      <c r="A953" t="s">
        <v>956</v>
      </c>
      <c r="B953" t="n">
        <v>88905</v>
      </c>
      <c r="C953" t="s">
        <v>4</v>
      </c>
    </row>
    <row r="954" spans="1:3">
      <c r="A954" t="s">
        <v>957</v>
      </c>
      <c r="B954" t="n">
        <v>1136630</v>
      </c>
      <c r="C954" t="s">
        <v>166</v>
      </c>
    </row>
    <row hidden="1" r="955" spans="1:3">
      <c r="A955" t="s">
        <v>958</v>
      </c>
      <c r="B955" t="n">
        <v>204733</v>
      </c>
      <c r="C955" t="s">
        <v>4</v>
      </c>
    </row>
    <row hidden="1" r="956" spans="1:3">
      <c r="A956" t="s">
        <v>959</v>
      </c>
      <c r="B956" t="n">
        <v>579351</v>
      </c>
      <c r="C956" t="s">
        <v>4</v>
      </c>
    </row>
    <row hidden="1" r="957" spans="1:3">
      <c r="A957" t="s">
        <v>960</v>
      </c>
      <c r="B957" t="n">
        <v>107630</v>
      </c>
      <c r="C957" t="s">
        <v>4</v>
      </c>
    </row>
    <row hidden="1" r="958" spans="1:3">
      <c r="A958" t="s">
        <v>961</v>
      </c>
      <c r="B958" t="n">
        <v>44234</v>
      </c>
      <c r="C958" t="s">
        <v>4</v>
      </c>
    </row>
    <row r="959" spans="1:3">
      <c r="A959" t="s">
        <v>962</v>
      </c>
      <c r="B959" t="n">
        <v>2353737</v>
      </c>
      <c r="C959" t="s">
        <v>4</v>
      </c>
    </row>
    <row hidden="1" r="960" spans="1:3">
      <c r="A960" t="s">
        <v>963</v>
      </c>
      <c r="B960" t="n">
        <v>20437</v>
      </c>
      <c r="C960" t="s">
        <v>4</v>
      </c>
    </row>
    <row hidden="1" r="961" spans="1:3">
      <c r="A961" t="s">
        <v>964</v>
      </c>
      <c r="B961" t="n">
        <v>18095</v>
      </c>
      <c r="C961" t="s">
        <v>4</v>
      </c>
    </row>
    <row hidden="1" r="962" spans="1:3">
      <c r="A962" t="s">
        <v>965</v>
      </c>
      <c r="B962" t="n">
        <v>1672939</v>
      </c>
      <c r="C962" t="s">
        <v>4</v>
      </c>
    </row>
    <row hidden="1" r="963" spans="1:3">
      <c r="A963" t="s">
        <v>966</v>
      </c>
      <c r="B963" t="n">
        <v>312509</v>
      </c>
      <c r="C963" t="s">
        <v>4</v>
      </c>
    </row>
    <row hidden="1" r="964" spans="1:3">
      <c r="A964" t="s">
        <v>967</v>
      </c>
      <c r="B964" t="n">
        <v>2175688</v>
      </c>
      <c r="C964" t="s">
        <v>4</v>
      </c>
    </row>
    <row hidden="1" r="965" spans="1:3">
      <c r="A965" t="s">
        <v>968</v>
      </c>
      <c r="B965" t="n">
        <v>370714</v>
      </c>
      <c r="C965" t="s">
        <v>4</v>
      </c>
    </row>
    <row hidden="1" r="966" spans="1:3">
      <c r="A966" t="s">
        <v>969</v>
      </c>
      <c r="B966" t="n">
        <v>181591</v>
      </c>
      <c r="C966" t="s">
        <v>4</v>
      </c>
    </row>
    <row r="967" spans="1:3">
      <c r="A967" t="s">
        <v>970</v>
      </c>
      <c r="B967" t="n">
        <v>461796</v>
      </c>
      <c r="C967" t="s">
        <v>4</v>
      </c>
    </row>
    <row hidden="1" r="968" spans="1:3">
      <c r="A968" t="s">
        <v>971</v>
      </c>
      <c r="B968" t="n">
        <v>1408248</v>
      </c>
      <c r="C968" t="s">
        <v>4</v>
      </c>
    </row>
    <row r="969" spans="1:3">
      <c r="A969" t="s">
        <v>972</v>
      </c>
      <c r="B969" t="n">
        <v>36689</v>
      </c>
      <c r="C969" t="s">
        <v>4</v>
      </c>
    </row>
    <row hidden="1" r="970" spans="1:3">
      <c r="A970" t="s">
        <v>973</v>
      </c>
      <c r="B970" t="n">
        <v>2719624</v>
      </c>
      <c r="C970" t="s">
        <v>4</v>
      </c>
    </row>
    <row r="971" spans="1:3">
      <c r="A971" t="s">
        <v>974</v>
      </c>
      <c r="B971" t="n">
        <v>441966</v>
      </c>
      <c r="C971" t="s">
        <v>4</v>
      </c>
    </row>
    <row r="972" spans="1:3">
      <c r="A972" t="s">
        <v>975</v>
      </c>
      <c r="B972" t="n">
        <v>34922</v>
      </c>
      <c r="C972" t="s">
        <v>4</v>
      </c>
    </row>
    <row hidden="1" r="973" spans="1:3">
      <c r="A973" t="s">
        <v>976</v>
      </c>
      <c r="B973" t="n">
        <v>21057</v>
      </c>
      <c r="C973" t="s">
        <v>4</v>
      </c>
    </row>
    <row hidden="1" r="974" spans="1:3">
      <c r="A974" t="s">
        <v>977</v>
      </c>
      <c r="B974" t="n">
        <v>320870</v>
      </c>
      <c r="C974" t="s">
        <v>4</v>
      </c>
    </row>
    <row hidden="1" r="975" spans="1:3">
      <c r="A975" t="s">
        <v>978</v>
      </c>
      <c r="B975" t="n">
        <v>139625</v>
      </c>
      <c r="C975" t="s">
        <v>4</v>
      </c>
    </row>
    <row hidden="1" r="976" spans="1:3">
      <c r="A976" t="s">
        <v>979</v>
      </c>
      <c r="B976" t="n">
        <v>71527</v>
      </c>
      <c r="C976" t="s">
        <v>4</v>
      </c>
    </row>
    <row r="977" spans="1:3">
      <c r="A977" t="s">
        <v>980</v>
      </c>
      <c r="B977" t="n">
        <v>308889</v>
      </c>
      <c r="C977" t="s">
        <v>4</v>
      </c>
    </row>
    <row hidden="1" r="978" spans="1:3">
      <c r="A978" t="s">
        <v>981</v>
      </c>
      <c r="B978" t="n">
        <v>97150</v>
      </c>
      <c r="C978" t="s">
        <v>4</v>
      </c>
    </row>
    <row r="979" spans="1:3">
      <c r="A979" t="s">
        <v>982</v>
      </c>
      <c r="B979" t="n">
        <v>63465</v>
      </c>
      <c r="C979" t="s">
        <v>4</v>
      </c>
    </row>
    <row r="980" spans="1:3">
      <c r="A980" t="s">
        <v>983</v>
      </c>
      <c r="B980" t="n">
        <v>188603</v>
      </c>
      <c r="C980" t="s">
        <v>4</v>
      </c>
    </row>
    <row r="981" spans="1:3">
      <c r="A981" t="s">
        <v>984</v>
      </c>
      <c r="B981" t="n">
        <v>10691</v>
      </c>
      <c r="C981" t="s">
        <v>4</v>
      </c>
    </row>
    <row hidden="1" r="982" spans="1:3">
      <c r="A982" t="s">
        <v>985</v>
      </c>
      <c r="B982" t="n">
        <v>616504</v>
      </c>
      <c r="C982" t="s">
        <v>4</v>
      </c>
    </row>
    <row r="983" spans="1:3">
      <c r="A983" t="s">
        <v>986</v>
      </c>
      <c r="B983" t="n">
        <v>11957</v>
      </c>
      <c r="C983" t="s">
        <v>4</v>
      </c>
    </row>
    <row hidden="1" r="984" spans="1:3">
      <c r="A984" t="s">
        <v>987</v>
      </c>
      <c r="B984" t="n">
        <v>1297675</v>
      </c>
      <c r="C984" t="s">
        <v>4</v>
      </c>
    </row>
    <row hidden="1" r="985" spans="1:3">
      <c r="A985" t="s">
        <v>988</v>
      </c>
      <c r="B985" t="n">
        <v>2812516</v>
      </c>
      <c r="C985" t="s">
        <v>4</v>
      </c>
    </row>
    <row r="986" spans="1:3">
      <c r="A986" t="s">
        <v>989</v>
      </c>
      <c r="B986" t="n">
        <v>114018926</v>
      </c>
      <c r="C986" t="s">
        <v>4</v>
      </c>
    </row>
    <row r="987" spans="1:3">
      <c r="A987" t="s">
        <v>990</v>
      </c>
      <c r="B987" t="n">
        <v>4709423</v>
      </c>
      <c r="C987" t="s">
        <v>4</v>
      </c>
    </row>
    <row hidden="1" r="988" spans="1:3">
      <c r="A988" t="s">
        <v>991</v>
      </c>
      <c r="B988" t="n">
        <v>365744</v>
      </c>
      <c r="C988" t="s">
        <v>4</v>
      </c>
    </row>
    <row hidden="1" r="989" spans="1:3">
      <c r="A989" t="s">
        <v>992</v>
      </c>
      <c r="B989" t="n">
        <v>21875</v>
      </c>
      <c r="C989" t="s">
        <v>4</v>
      </c>
    </row>
    <row r="990" spans="1:3">
      <c r="A990" t="s">
        <v>993</v>
      </c>
      <c r="B990" t="n">
        <v>44874</v>
      </c>
      <c r="C990" t="s">
        <v>4</v>
      </c>
    </row>
    <row hidden="1" r="991" spans="1:3">
      <c r="A991" t="s">
        <v>994</v>
      </c>
      <c r="B991" t="n">
        <v>4765266</v>
      </c>
      <c r="C991" t="s">
        <v>4</v>
      </c>
    </row>
    <row hidden="1" r="992" spans="1:3">
      <c r="A992" t="s">
        <v>995</v>
      </c>
      <c r="B992" t="n">
        <v>7051846</v>
      </c>
      <c r="C992" t="s">
        <v>4</v>
      </c>
    </row>
    <row hidden="1" r="993" spans="1:3">
      <c r="A993" t="s">
        <v>996</v>
      </c>
      <c r="B993" t="n">
        <v>1611253</v>
      </c>
      <c r="C993" t="s">
        <v>4</v>
      </c>
    </row>
    <row hidden="1" r="994" spans="1:3">
      <c r="A994" t="s">
        <v>997</v>
      </c>
      <c r="B994" t="n">
        <v>2715043</v>
      </c>
      <c r="C994" t="s">
        <v>4</v>
      </c>
    </row>
    <row hidden="1" r="995" spans="1:3">
      <c r="A995" t="s">
        <v>998</v>
      </c>
      <c r="B995" t="n">
        <v>2894674</v>
      </c>
      <c r="C995" t="s">
        <v>4</v>
      </c>
    </row>
    <row r="996" spans="1:3">
      <c r="A996" t="s">
        <v>999</v>
      </c>
      <c r="B996" t="n">
        <v>293514</v>
      </c>
      <c r="C996" t="s">
        <v>4</v>
      </c>
    </row>
    <row hidden="1" r="997" spans="1:3">
      <c r="A997" t="s">
        <v>1000</v>
      </c>
      <c r="B997" t="n">
        <v>130814</v>
      </c>
      <c r="C997" t="s">
        <v>4</v>
      </c>
    </row>
    <row hidden="1" r="998" spans="1:3">
      <c r="A998" t="s">
        <v>1001</v>
      </c>
      <c r="B998" t="n">
        <v>525490</v>
      </c>
      <c r="C998" t="s">
        <v>4</v>
      </c>
    </row>
    <row hidden="1" r="999" spans="1:3">
      <c r="A999" t="s">
        <v>1002</v>
      </c>
      <c r="B999" t="n">
        <v>494472</v>
      </c>
      <c r="C999" t="s">
        <v>4</v>
      </c>
    </row>
    <row hidden="1" r="1000" spans="1:3">
      <c r="A1000" t="s">
        <v>1003</v>
      </c>
      <c r="B1000" t="n">
        <v>589144</v>
      </c>
      <c r="C1000" t="s">
        <v>4</v>
      </c>
    </row>
    <row hidden="1" r="1001" spans="1:3">
      <c r="A1001" t="s">
        <v>1004</v>
      </c>
      <c r="B1001" t="n">
        <v>3647513</v>
      </c>
      <c r="C1001" t="s">
        <v>4</v>
      </c>
    </row>
    <row hidden="1" r="1002" spans="1:3">
      <c r="A1002" t="s">
        <v>1005</v>
      </c>
      <c r="B1002" t="n">
        <v>26125</v>
      </c>
      <c r="C1002" t="s">
        <v>4</v>
      </c>
    </row>
    <row hidden="1" r="1003" spans="1:3">
      <c r="A1003" t="s">
        <v>1006</v>
      </c>
      <c r="B1003" t="n">
        <v>16670</v>
      </c>
      <c r="C1003" t="s">
        <v>4</v>
      </c>
    </row>
    <row hidden="1" r="1004" spans="1:3">
      <c r="A1004" t="s">
        <v>1007</v>
      </c>
      <c r="B1004" t="n">
        <v>41186</v>
      </c>
      <c r="C1004" t="s">
        <v>4</v>
      </c>
    </row>
    <row r="1005" spans="1:3">
      <c r="A1005" t="s">
        <v>1008</v>
      </c>
      <c r="B1005" t="n">
        <v>608358</v>
      </c>
      <c r="C1005" t="s">
        <v>4</v>
      </c>
    </row>
    <row hidden="1" r="1006" spans="1:3">
      <c r="A1006" t="s">
        <v>1009</v>
      </c>
      <c r="B1006" t="n">
        <v>21758</v>
      </c>
      <c r="C1006" t="s">
        <v>4</v>
      </c>
    </row>
    <row hidden="1" r="1007" spans="1:3">
      <c r="A1007" t="s">
        <v>1010</v>
      </c>
      <c r="B1007" t="n">
        <v>235295</v>
      </c>
      <c r="C1007" t="s">
        <v>4</v>
      </c>
    </row>
    <row r="1008" spans="1:3">
      <c r="A1008" t="s">
        <v>1011</v>
      </c>
      <c r="B1008" t="n">
        <v>9374005</v>
      </c>
      <c r="C1008" t="s">
        <v>4</v>
      </c>
    </row>
    <row hidden="1" r="1009" spans="1:3">
      <c r="A1009" t="s">
        <v>1012</v>
      </c>
      <c r="B1009" t="n">
        <v>117877</v>
      </c>
      <c r="C1009" t="s">
        <v>4</v>
      </c>
    </row>
    <row hidden="1" r="1010" spans="1:3">
      <c r="A1010" t="s">
        <v>1013</v>
      </c>
      <c r="B1010" t="n">
        <v>1633736</v>
      </c>
      <c r="C1010" t="s">
        <v>4</v>
      </c>
    </row>
    <row hidden="1" r="1011" spans="1:3">
      <c r="A1011" t="s">
        <v>1014</v>
      </c>
      <c r="B1011" t="n">
        <v>19716</v>
      </c>
      <c r="C1011" t="s">
        <v>4</v>
      </c>
    </row>
    <row hidden="1" r="1012" spans="1:3">
      <c r="A1012" t="s">
        <v>1015</v>
      </c>
      <c r="B1012" t="n">
        <v>61110</v>
      </c>
      <c r="C1012" t="s">
        <v>4</v>
      </c>
    </row>
    <row r="1013" spans="1:3">
      <c r="A1013" t="s">
        <v>1016</v>
      </c>
      <c r="B1013" t="n">
        <v>11673011</v>
      </c>
      <c r="C1013" t="s">
        <v>4</v>
      </c>
    </row>
    <row hidden="1" r="1014" spans="1:3">
      <c r="A1014" t="s">
        <v>1017</v>
      </c>
      <c r="B1014" t="n">
        <v>112621</v>
      </c>
      <c r="C1014" t="s">
        <v>4</v>
      </c>
    </row>
    <row hidden="1" r="1015" spans="1:3">
      <c r="A1015" t="s">
        <v>1018</v>
      </c>
      <c r="B1015" t="n">
        <v>155159</v>
      </c>
      <c r="C1015" t="s">
        <v>4</v>
      </c>
    </row>
    <row r="1016" spans="1:3">
      <c r="A1016" t="s">
        <v>1019</v>
      </c>
      <c r="B1016" t="n">
        <v>23460</v>
      </c>
      <c r="C1016" t="s">
        <v>4</v>
      </c>
    </row>
    <row hidden="1" r="1017" spans="1:3">
      <c r="A1017" t="s">
        <v>1020</v>
      </c>
      <c r="B1017" t="n">
        <v>49513</v>
      </c>
      <c r="C1017" t="s">
        <v>4</v>
      </c>
    </row>
    <row hidden="1" r="1018" spans="1:3">
      <c r="A1018" t="s">
        <v>1021</v>
      </c>
      <c r="B1018" t="n">
        <v>30195</v>
      </c>
      <c r="C1018" t="s">
        <v>4</v>
      </c>
    </row>
    <row hidden="1" r="1019" spans="1:3">
      <c r="A1019" t="s">
        <v>1022</v>
      </c>
      <c r="B1019" t="n">
        <v>84196</v>
      </c>
      <c r="C1019" t="s">
        <v>4</v>
      </c>
    </row>
    <row hidden="1" r="1020" spans="1:3">
      <c r="A1020" t="s">
        <v>1023</v>
      </c>
      <c r="B1020" t="n">
        <v>3615150</v>
      </c>
      <c r="C1020" t="s">
        <v>4</v>
      </c>
    </row>
    <row hidden="1" r="1021" spans="1:3">
      <c r="A1021" t="s">
        <v>1024</v>
      </c>
      <c r="B1021" t="n">
        <v>50584</v>
      </c>
      <c r="C1021" t="s">
        <v>4</v>
      </c>
    </row>
    <row hidden="1" r="1022" spans="1:3">
      <c r="A1022" t="s">
        <v>1025</v>
      </c>
      <c r="B1022" t="n">
        <v>48565</v>
      </c>
      <c r="C1022" t="s">
        <v>4</v>
      </c>
    </row>
    <row r="1023" spans="1:3">
      <c r="A1023" t="s">
        <v>1026</v>
      </c>
      <c r="B1023" t="n">
        <v>16587</v>
      </c>
      <c r="C1023" t="s">
        <v>4</v>
      </c>
    </row>
    <row r="1024" spans="1:3">
      <c r="A1024" t="s">
        <v>1027</v>
      </c>
      <c r="B1024" t="n">
        <v>96127</v>
      </c>
      <c r="C1024" t="s">
        <v>4</v>
      </c>
    </row>
    <row hidden="1" r="1025" spans="1:3">
      <c r="A1025" t="s">
        <v>1028</v>
      </c>
      <c r="B1025" t="n">
        <v>222422</v>
      </c>
      <c r="C1025" t="s">
        <v>4</v>
      </c>
    </row>
    <row r="1026" spans="1:3">
      <c r="A1026" t="s">
        <v>1029</v>
      </c>
      <c r="B1026" t="n">
        <v>139554</v>
      </c>
      <c r="C1026" t="s">
        <v>4</v>
      </c>
    </row>
    <row r="1027" spans="1:3">
      <c r="A1027" t="s">
        <v>1030</v>
      </c>
      <c r="B1027" t="n">
        <v>12034</v>
      </c>
      <c r="C1027" t="s">
        <v>4</v>
      </c>
    </row>
    <row hidden="1" r="1028" spans="1:3">
      <c r="A1028" t="s">
        <v>1031</v>
      </c>
      <c r="B1028" t="n">
        <v>14341054</v>
      </c>
      <c r="C1028" t="s">
        <v>4</v>
      </c>
    </row>
    <row hidden="1" r="1029" spans="1:3">
      <c r="A1029" t="s">
        <v>1032</v>
      </c>
      <c r="B1029" t="n">
        <v>88702</v>
      </c>
      <c r="C1029" t="s">
        <v>4</v>
      </c>
    </row>
    <row hidden="1" r="1030" spans="1:3">
      <c r="A1030" t="s">
        <v>1033</v>
      </c>
      <c r="B1030" t="n">
        <v>33882</v>
      </c>
      <c r="C1030" t="s">
        <v>4</v>
      </c>
    </row>
    <row hidden="1" r="1031" spans="1:3">
      <c r="A1031" t="s">
        <v>1034</v>
      </c>
      <c r="B1031" t="n">
        <v>48349</v>
      </c>
      <c r="C1031" t="s">
        <v>4</v>
      </c>
    </row>
    <row hidden="1" r="1032" spans="1:3">
      <c r="A1032" t="s">
        <v>1035</v>
      </c>
      <c r="B1032" t="n">
        <v>43369</v>
      </c>
      <c r="C1032" t="s">
        <v>4</v>
      </c>
    </row>
    <row hidden="1" r="1033" spans="1:3">
      <c r="A1033" t="s">
        <v>1036</v>
      </c>
      <c r="B1033" t="n">
        <v>43829</v>
      </c>
      <c r="C1033" t="s">
        <v>4</v>
      </c>
    </row>
    <row hidden="1" r="1034" spans="1:3">
      <c r="A1034" t="s">
        <v>1037</v>
      </c>
      <c r="B1034" t="n">
        <v>224735</v>
      </c>
      <c r="C1034" t="s">
        <v>4</v>
      </c>
    </row>
    <row hidden="1" r="1035" spans="1:3">
      <c r="A1035" t="s">
        <v>1038</v>
      </c>
      <c r="B1035" t="n">
        <v>92860</v>
      </c>
      <c r="C1035" t="s">
        <v>4</v>
      </c>
    </row>
    <row hidden="1" r="1036" spans="1:3">
      <c r="A1036" t="s">
        <v>1039</v>
      </c>
      <c r="B1036" t="n">
        <v>255109</v>
      </c>
      <c r="C1036" t="s">
        <v>4</v>
      </c>
    </row>
    <row hidden="1" r="1037" spans="1:3">
      <c r="A1037" t="s">
        <v>1040</v>
      </c>
      <c r="B1037" t="n">
        <v>81361</v>
      </c>
      <c r="C1037" t="s">
        <v>4</v>
      </c>
    </row>
    <row hidden="1" r="1038" spans="1:3">
      <c r="A1038" t="s">
        <v>1041</v>
      </c>
      <c r="B1038" t="n">
        <v>303201</v>
      </c>
      <c r="C1038" t="s">
        <v>4</v>
      </c>
    </row>
    <row hidden="1" r="1039" spans="1:3">
      <c r="A1039" t="s">
        <v>1042</v>
      </c>
      <c r="B1039" t="n">
        <v>22700</v>
      </c>
      <c r="C1039" t="s">
        <v>4</v>
      </c>
    </row>
    <row hidden="1" r="1040" spans="1:3">
      <c r="A1040" t="s">
        <v>1043</v>
      </c>
      <c r="B1040" t="n">
        <v>56774</v>
      </c>
      <c r="C1040" t="s">
        <v>4</v>
      </c>
    </row>
    <row hidden="1" r="1041" spans="1:3">
      <c r="A1041" t="s">
        <v>1044</v>
      </c>
      <c r="B1041" t="n">
        <v>11685</v>
      </c>
      <c r="C1041" t="s">
        <v>4</v>
      </c>
    </row>
    <row hidden="1" r="1042" spans="1:3">
      <c r="A1042" t="s">
        <v>1045</v>
      </c>
      <c r="B1042" t="n">
        <v>4372206</v>
      </c>
      <c r="C1042" t="s">
        <v>4</v>
      </c>
    </row>
    <row hidden="1" r="1043" spans="1:3">
      <c r="A1043" t="s">
        <v>1046</v>
      </c>
      <c r="B1043" t="n">
        <v>101784</v>
      </c>
      <c r="C1043" t="s">
        <v>4</v>
      </c>
    </row>
    <row r="1044" spans="1:3">
      <c r="A1044" t="s">
        <v>1047</v>
      </c>
      <c r="B1044" t="n">
        <v>108024</v>
      </c>
      <c r="C1044" t="s">
        <v>4</v>
      </c>
    </row>
    <row hidden="1" r="1045" spans="1:3">
      <c r="A1045" t="s">
        <v>1048</v>
      </c>
      <c r="B1045" t="n">
        <v>115003</v>
      </c>
      <c r="C1045" t="s">
        <v>4</v>
      </c>
    </row>
    <row hidden="1" r="1046" spans="1:3">
      <c r="A1046" t="s">
        <v>1049</v>
      </c>
      <c r="B1046" t="n">
        <v>50312</v>
      </c>
      <c r="C1046" t="s">
        <v>4</v>
      </c>
    </row>
    <row hidden="1" r="1047" spans="1:3">
      <c r="A1047" t="s">
        <v>1050</v>
      </c>
      <c r="B1047" t="n">
        <v>54614</v>
      </c>
      <c r="C1047" t="s">
        <v>4</v>
      </c>
    </row>
    <row r="1048" spans="1:3">
      <c r="A1048" t="s">
        <v>1051</v>
      </c>
      <c r="B1048" t="n">
        <v>75865</v>
      </c>
      <c r="C1048" t="s">
        <v>4</v>
      </c>
    </row>
    <row hidden="1" r="1049" spans="1:3">
      <c r="A1049" t="s">
        <v>1052</v>
      </c>
      <c r="B1049" t="n">
        <v>375077</v>
      </c>
      <c r="C1049" t="s">
        <v>4</v>
      </c>
    </row>
    <row hidden="1" r="1050" spans="1:3">
      <c r="A1050" t="s">
        <v>1053</v>
      </c>
      <c r="B1050" t="n">
        <v>22498762</v>
      </c>
      <c r="C1050" t="s">
        <v>4</v>
      </c>
    </row>
    <row hidden="1" r="1051" spans="1:3">
      <c r="A1051" t="s">
        <v>1054</v>
      </c>
      <c r="B1051" t="n">
        <v>108716</v>
      </c>
      <c r="C1051" t="s">
        <v>4</v>
      </c>
    </row>
    <row hidden="1" r="1052" spans="1:3">
      <c r="A1052" t="s">
        <v>1055</v>
      </c>
      <c r="B1052" t="n">
        <v>23498</v>
      </c>
      <c r="C1052" t="s">
        <v>4</v>
      </c>
    </row>
    <row hidden="1" r="1053" spans="1:3">
      <c r="A1053" t="s">
        <v>1056</v>
      </c>
      <c r="B1053" t="n">
        <v>220336</v>
      </c>
      <c r="C1053" t="s">
        <v>4</v>
      </c>
    </row>
    <row r="1054" spans="1:3">
      <c r="A1054" t="s">
        <v>1057</v>
      </c>
      <c r="B1054" t="n">
        <v>794265</v>
      </c>
      <c r="C1054" t="s">
        <v>4</v>
      </c>
    </row>
    <row hidden="1" r="1055" spans="1:3">
      <c r="A1055" t="s">
        <v>1058</v>
      </c>
      <c r="B1055" t="n">
        <v>255076</v>
      </c>
      <c r="C1055" t="s">
        <v>4</v>
      </c>
    </row>
    <row hidden="1" r="1056" spans="1:3">
      <c r="A1056" t="s">
        <v>1059</v>
      </c>
      <c r="B1056" t="n">
        <v>17101</v>
      </c>
      <c r="C1056" t="s">
        <v>4</v>
      </c>
    </row>
    <row r="1057" spans="1:3">
      <c r="A1057" t="s">
        <v>1060</v>
      </c>
      <c r="B1057" t="n">
        <v>31294</v>
      </c>
      <c r="C1057" t="s">
        <v>166</v>
      </c>
    </row>
    <row r="1058" spans="1:3">
      <c r="A1058" t="s">
        <v>1061</v>
      </c>
      <c r="B1058" t="n">
        <v>125336</v>
      </c>
      <c r="C1058" t="s">
        <v>4</v>
      </c>
    </row>
    <row hidden="1" r="1059" spans="1:3">
      <c r="A1059" t="s">
        <v>1062</v>
      </c>
      <c r="B1059" t="n">
        <v>563556</v>
      </c>
      <c r="C1059" t="s">
        <v>4</v>
      </c>
    </row>
    <row r="1060" spans="1:3">
      <c r="A1060" t="s">
        <v>1063</v>
      </c>
      <c r="B1060" t="n">
        <v>809956</v>
      </c>
      <c r="C1060" t="s">
        <v>4</v>
      </c>
    </row>
    <row hidden="1" r="1061" spans="1:3">
      <c r="A1061" t="s">
        <v>1064</v>
      </c>
      <c r="B1061" t="n">
        <v>25288</v>
      </c>
      <c r="C1061" t="s">
        <v>4</v>
      </c>
    </row>
    <row hidden="1" r="1062" spans="1:3">
      <c r="A1062" t="s">
        <v>1065</v>
      </c>
      <c r="B1062" t="n">
        <v>32698</v>
      </c>
      <c r="C1062" t="s">
        <v>4</v>
      </c>
    </row>
    <row hidden="1" r="1063" spans="1:3">
      <c r="A1063" t="s">
        <v>1066</v>
      </c>
      <c r="B1063" t="n">
        <v>11499</v>
      </c>
      <c r="C1063" t="s">
        <v>4</v>
      </c>
    </row>
    <row hidden="1" r="1064" spans="1:3">
      <c r="A1064" t="s">
        <v>1067</v>
      </c>
      <c r="B1064" t="n">
        <v>42765</v>
      </c>
      <c r="C1064" t="s">
        <v>4</v>
      </c>
    </row>
    <row r="1065" spans="1:3">
      <c r="A1065" t="s">
        <v>1068</v>
      </c>
      <c r="B1065" t="n">
        <v>58291</v>
      </c>
      <c r="C1065" t="s">
        <v>4</v>
      </c>
    </row>
    <row hidden="1" r="1066" spans="1:3">
      <c r="A1066" t="s">
        <v>1069</v>
      </c>
      <c r="B1066" t="n">
        <v>231463</v>
      </c>
      <c r="C1066" t="s">
        <v>4</v>
      </c>
    </row>
    <row hidden="1" r="1067" spans="1:3">
      <c r="A1067" t="s">
        <v>1070</v>
      </c>
      <c r="B1067" t="n">
        <v>260654</v>
      </c>
      <c r="C1067" t="s">
        <v>4</v>
      </c>
    </row>
    <row hidden="1" r="1068" spans="1:3">
      <c r="A1068" t="s">
        <v>1071</v>
      </c>
      <c r="B1068" t="n">
        <v>56337</v>
      </c>
      <c r="C1068" t="s">
        <v>4</v>
      </c>
    </row>
    <row r="1069" spans="1:3">
      <c r="A1069" t="s">
        <v>1072</v>
      </c>
      <c r="B1069" t="n">
        <v>112058</v>
      </c>
      <c r="C1069" t="s">
        <v>4</v>
      </c>
    </row>
    <row hidden="1" r="1070" spans="1:3">
      <c r="A1070" t="s">
        <v>1073</v>
      </c>
      <c r="B1070" t="n">
        <v>39436</v>
      </c>
      <c r="C1070" t="s">
        <v>4</v>
      </c>
    </row>
    <row hidden="1" r="1071" spans="1:3">
      <c r="A1071" t="s">
        <v>1074</v>
      </c>
      <c r="B1071" t="n">
        <v>51314</v>
      </c>
      <c r="C1071" t="s">
        <v>4</v>
      </c>
    </row>
    <row hidden="1" r="1072" spans="1:3">
      <c r="A1072" t="s">
        <v>1075</v>
      </c>
      <c r="B1072" t="n">
        <v>22177</v>
      </c>
      <c r="C1072" t="s">
        <v>4</v>
      </c>
    </row>
    <row hidden="1" r="1073" spans="1:3">
      <c r="A1073" t="s">
        <v>1076</v>
      </c>
      <c r="B1073" t="n">
        <v>50787</v>
      </c>
      <c r="C1073" t="s">
        <v>4</v>
      </c>
    </row>
    <row hidden="1" r="1074" spans="1:3">
      <c r="A1074" t="s">
        <v>1077</v>
      </c>
      <c r="B1074" t="n">
        <v>230610</v>
      </c>
      <c r="C1074" t="s">
        <v>4</v>
      </c>
    </row>
    <row r="1075" spans="1:3">
      <c r="A1075" t="s">
        <v>1078</v>
      </c>
      <c r="B1075" t="n">
        <v>168409</v>
      </c>
      <c r="C1075" t="s">
        <v>4</v>
      </c>
    </row>
    <row hidden="1" r="1076" spans="1:3">
      <c r="A1076" t="s">
        <v>1079</v>
      </c>
      <c r="B1076" t="n">
        <v>127836</v>
      </c>
      <c r="C1076" t="s">
        <v>4</v>
      </c>
    </row>
    <row r="1077" spans="1:3">
      <c r="A1077" t="s">
        <v>1080</v>
      </c>
      <c r="B1077" t="n">
        <v>95805</v>
      </c>
      <c r="C1077" t="s">
        <v>4</v>
      </c>
    </row>
    <row r="1078" spans="1:3">
      <c r="A1078" t="s">
        <v>1081</v>
      </c>
      <c r="B1078" t="n">
        <v>20913</v>
      </c>
      <c r="C1078" t="s">
        <v>4</v>
      </c>
    </row>
    <row hidden="1" r="1079" spans="1:3">
      <c r="A1079" t="s">
        <v>1082</v>
      </c>
      <c r="B1079" t="n">
        <v>115679</v>
      </c>
      <c r="C1079" t="s">
        <v>4</v>
      </c>
    </row>
    <row hidden="1" r="1080" spans="1:3">
      <c r="A1080" t="s">
        <v>1083</v>
      </c>
      <c r="B1080" t="n">
        <v>51095</v>
      </c>
      <c r="C1080" t="s">
        <v>4</v>
      </c>
    </row>
    <row hidden="1" r="1081" spans="1:3">
      <c r="A1081" t="s">
        <v>1084</v>
      </c>
      <c r="B1081" t="n">
        <v>35237</v>
      </c>
      <c r="C1081" t="s">
        <v>4</v>
      </c>
    </row>
    <row hidden="1" r="1082" spans="1:3">
      <c r="A1082" t="s">
        <v>1085</v>
      </c>
      <c r="B1082" t="n">
        <v>33754</v>
      </c>
      <c r="C1082" t="s">
        <v>4</v>
      </c>
    </row>
    <row hidden="1" r="1083" spans="1:3">
      <c r="A1083" t="s">
        <v>1086</v>
      </c>
      <c r="B1083" t="n">
        <v>279845</v>
      </c>
      <c r="C1083" t="s">
        <v>4</v>
      </c>
    </row>
    <row r="1084" spans="1:3">
      <c r="A1084" t="s">
        <v>1087</v>
      </c>
      <c r="B1084" t="n">
        <v>299948</v>
      </c>
      <c r="C1084" t="s">
        <v>4</v>
      </c>
    </row>
    <row hidden="1" r="1085" spans="1:3">
      <c r="A1085" t="s">
        <v>1088</v>
      </c>
      <c r="B1085" t="n">
        <v>63483</v>
      </c>
      <c r="C1085" t="s">
        <v>4</v>
      </c>
    </row>
    <row hidden="1" r="1086" spans="1:3">
      <c r="A1086" t="s">
        <v>1089</v>
      </c>
      <c r="B1086" t="n">
        <v>43889</v>
      </c>
      <c r="C1086" t="s">
        <v>4</v>
      </c>
    </row>
    <row hidden="1" r="1087" spans="1:3">
      <c r="A1087" t="s">
        <v>1090</v>
      </c>
      <c r="B1087" t="n">
        <v>219141</v>
      </c>
      <c r="C1087" t="s">
        <v>4</v>
      </c>
    </row>
    <row r="1088" spans="1:3">
      <c r="A1088" t="s">
        <v>1091</v>
      </c>
      <c r="B1088" t="n">
        <v>40088</v>
      </c>
      <c r="C1088" t="s">
        <v>4</v>
      </c>
    </row>
    <row hidden="1" r="1089" spans="1:3">
      <c r="A1089" t="s">
        <v>1092</v>
      </c>
      <c r="B1089" t="n">
        <v>10655</v>
      </c>
      <c r="C1089" t="s">
        <v>4</v>
      </c>
    </row>
    <row hidden="1" r="1090" spans="1:3">
      <c r="A1090" t="s">
        <v>1093</v>
      </c>
      <c r="B1090" t="n">
        <v>11738</v>
      </c>
      <c r="C1090" t="s">
        <v>4</v>
      </c>
    </row>
    <row hidden="1" r="1091" spans="1:3">
      <c r="A1091" t="s">
        <v>1094</v>
      </c>
      <c r="B1091" t="n">
        <v>64922</v>
      </c>
      <c r="C1091" t="s">
        <v>4</v>
      </c>
    </row>
    <row hidden="1" r="1092" spans="1:3">
      <c r="A1092" t="s">
        <v>1095</v>
      </c>
      <c r="B1092" t="n">
        <v>17033</v>
      </c>
      <c r="C1092" t="s">
        <v>4</v>
      </c>
    </row>
    <row hidden="1" r="1093" spans="1:3">
      <c r="A1093" t="s">
        <v>1096</v>
      </c>
      <c r="B1093" t="n">
        <v>31855</v>
      </c>
      <c r="C1093" t="s">
        <v>4</v>
      </c>
    </row>
    <row hidden="1" r="1094" spans="1:3">
      <c r="A1094" t="s">
        <v>1097</v>
      </c>
      <c r="B1094" t="n">
        <v>3598307</v>
      </c>
      <c r="C1094" t="s">
        <v>4</v>
      </c>
    </row>
    <row hidden="1" r="1095" spans="1:3">
      <c r="A1095" t="s">
        <v>1098</v>
      </c>
      <c r="B1095" t="n">
        <v>22255</v>
      </c>
      <c r="C1095" t="s">
        <v>4</v>
      </c>
    </row>
    <row hidden="1" r="1096" spans="1:3">
      <c r="A1096" t="s">
        <v>1099</v>
      </c>
      <c r="B1096" t="n">
        <v>188584</v>
      </c>
      <c r="C1096" t="s">
        <v>4</v>
      </c>
    </row>
    <row hidden="1" r="1097" spans="1:3">
      <c r="A1097" t="s">
        <v>1100</v>
      </c>
      <c r="B1097" t="n">
        <v>11357</v>
      </c>
      <c r="C1097" t="s">
        <v>4</v>
      </c>
    </row>
    <row hidden="1" r="1098" spans="1:3">
      <c r="A1098" t="s">
        <v>1101</v>
      </c>
      <c r="B1098" t="n">
        <v>1036374</v>
      </c>
      <c r="C1098" t="s">
        <v>4</v>
      </c>
    </row>
    <row hidden="1" r="1099" spans="1:3">
      <c r="A1099" t="s">
        <v>1102</v>
      </c>
      <c r="B1099" t="n">
        <v>15280</v>
      </c>
      <c r="C1099" t="s">
        <v>4</v>
      </c>
    </row>
    <row hidden="1" r="1100" spans="1:3">
      <c r="A1100" t="s">
        <v>1103</v>
      </c>
      <c r="B1100" t="n">
        <v>46710</v>
      </c>
      <c r="C1100" t="s">
        <v>4</v>
      </c>
    </row>
    <row hidden="1" r="1101" spans="1:3">
      <c r="A1101" t="s">
        <v>1104</v>
      </c>
      <c r="B1101" t="n">
        <v>148188</v>
      </c>
      <c r="C1101" t="s">
        <v>4</v>
      </c>
    </row>
    <row hidden="1" r="1102" spans="1:3">
      <c r="A1102" t="s">
        <v>1105</v>
      </c>
      <c r="B1102" t="n">
        <v>177648</v>
      </c>
      <c r="C1102" t="s">
        <v>4</v>
      </c>
    </row>
    <row hidden="1" r="1103" spans="1:3">
      <c r="A1103" t="s">
        <v>1106</v>
      </c>
      <c r="B1103" t="n">
        <v>74883</v>
      </c>
      <c r="C1103" t="s">
        <v>4</v>
      </c>
    </row>
    <row hidden="1" r="1104" spans="1:3">
      <c r="A1104" t="s">
        <v>1107</v>
      </c>
      <c r="B1104" t="n">
        <v>29820</v>
      </c>
      <c r="C1104" t="s">
        <v>4</v>
      </c>
    </row>
    <row hidden="1" r="1105" spans="1:3">
      <c r="A1105" t="s">
        <v>1108</v>
      </c>
      <c r="B1105" t="n">
        <v>78780</v>
      </c>
      <c r="C1105" t="s">
        <v>4</v>
      </c>
    </row>
    <row hidden="1" r="1106" spans="1:3">
      <c r="A1106" t="s">
        <v>1109</v>
      </c>
      <c r="B1106" t="n">
        <v>1080552</v>
      </c>
      <c r="C1106" t="s">
        <v>4</v>
      </c>
    </row>
    <row hidden="1" r="1107" spans="1:3">
      <c r="A1107" t="s">
        <v>1110</v>
      </c>
      <c r="B1107" t="n">
        <v>314433</v>
      </c>
      <c r="C1107" t="s">
        <v>4</v>
      </c>
    </row>
    <row hidden="1" r="1108" spans="1:3">
      <c r="A1108" t="s">
        <v>1111</v>
      </c>
      <c r="B1108" t="n">
        <v>175181</v>
      </c>
      <c r="C1108" t="s">
        <v>4</v>
      </c>
    </row>
    <row hidden="1" r="1109" spans="1:3">
      <c r="A1109" t="s">
        <v>1112</v>
      </c>
      <c r="B1109" t="n">
        <v>27180</v>
      </c>
      <c r="C1109" t="s">
        <v>4</v>
      </c>
    </row>
    <row hidden="1" r="1110" spans="1:3">
      <c r="A1110" t="s">
        <v>1113</v>
      </c>
      <c r="B1110" t="n">
        <v>33544</v>
      </c>
      <c r="C1110" t="s">
        <v>4</v>
      </c>
    </row>
    <row hidden="1" r="1111" spans="1:3">
      <c r="A1111" t="s">
        <v>1114</v>
      </c>
      <c r="B1111" t="n">
        <v>23940</v>
      </c>
      <c r="C1111" t="s">
        <v>4</v>
      </c>
    </row>
    <row hidden="1" r="1112" spans="1:3">
      <c r="A1112" t="s">
        <v>1115</v>
      </c>
      <c r="B1112" t="n">
        <v>21316</v>
      </c>
      <c r="C1112" t="s">
        <v>4</v>
      </c>
    </row>
    <row r="1113" spans="1:3">
      <c r="A1113" t="s">
        <v>1116</v>
      </c>
      <c r="B1113" t="n">
        <v>387145</v>
      </c>
      <c r="C1113" t="s">
        <v>4</v>
      </c>
    </row>
    <row r="1114" spans="1:3">
      <c r="A1114" t="s">
        <v>1117</v>
      </c>
      <c r="B1114" t="n">
        <v>224433</v>
      </c>
      <c r="C1114" t="s">
        <v>166</v>
      </c>
    </row>
    <row hidden="1" r="1115" spans="1:3">
      <c r="A1115" t="s">
        <v>1118</v>
      </c>
      <c r="B1115" t="n">
        <v>220545</v>
      </c>
      <c r="C1115" t="s">
        <v>4</v>
      </c>
    </row>
    <row hidden="1" r="1116" spans="1:3">
      <c r="A1116" t="s">
        <v>1119</v>
      </c>
      <c r="B1116" t="n">
        <v>11644799</v>
      </c>
      <c r="C1116" t="s">
        <v>4</v>
      </c>
    </row>
    <row hidden="1" r="1117" spans="1:3">
      <c r="A1117" t="s">
        <v>1120</v>
      </c>
      <c r="B1117" t="n">
        <v>28928</v>
      </c>
      <c r="C1117" t="s">
        <v>4</v>
      </c>
    </row>
    <row hidden="1" r="1118" spans="1:3">
      <c r="A1118" t="s">
        <v>1121</v>
      </c>
      <c r="B1118" t="n">
        <v>356124</v>
      </c>
      <c r="C1118" t="s">
        <v>4</v>
      </c>
    </row>
    <row hidden="1" r="1119" spans="1:3">
      <c r="A1119" t="s">
        <v>1122</v>
      </c>
      <c r="B1119" t="n">
        <v>75145</v>
      </c>
      <c r="C1119" t="s">
        <v>4</v>
      </c>
    </row>
    <row r="1120" spans="1:3">
      <c r="A1120" t="s">
        <v>1123</v>
      </c>
      <c r="B1120" t="n">
        <v>38690</v>
      </c>
      <c r="C1120" t="s">
        <v>166</v>
      </c>
    </row>
    <row hidden="1" r="1121" spans="1:3">
      <c r="A1121" t="s">
        <v>1124</v>
      </c>
      <c r="B1121" t="n">
        <v>548857</v>
      </c>
      <c r="C1121" t="s">
        <v>4</v>
      </c>
    </row>
    <row hidden="1" r="1122" spans="1:3">
      <c r="A1122" t="s">
        <v>1125</v>
      </c>
      <c r="B1122" t="n">
        <v>42958</v>
      </c>
      <c r="C1122" t="s">
        <v>4</v>
      </c>
    </row>
    <row hidden="1" r="1123" spans="1:3">
      <c r="A1123" t="s">
        <v>1126</v>
      </c>
      <c r="B1123" t="n">
        <v>27885</v>
      </c>
      <c r="C1123" t="s">
        <v>4</v>
      </c>
    </row>
    <row hidden="1" r="1124" spans="1:3">
      <c r="A1124" t="s">
        <v>1127</v>
      </c>
      <c r="B1124" t="n">
        <v>99056</v>
      </c>
      <c r="C1124" t="s">
        <v>4</v>
      </c>
    </row>
    <row hidden="1" r="1125" spans="1:3">
      <c r="A1125" t="s">
        <v>1128</v>
      </c>
      <c r="B1125" t="n">
        <v>2815636</v>
      </c>
      <c r="C1125" t="s">
        <v>4</v>
      </c>
    </row>
    <row hidden="1" r="1126" spans="1:3">
      <c r="A1126" t="s">
        <v>1129</v>
      </c>
      <c r="B1126" t="n">
        <v>16124</v>
      </c>
      <c r="C1126" t="s">
        <v>4</v>
      </c>
    </row>
    <row hidden="1" r="1127" spans="1:3">
      <c r="A1127" t="s">
        <v>1130</v>
      </c>
      <c r="B1127" t="n">
        <v>22591</v>
      </c>
      <c r="C1127" t="s">
        <v>4</v>
      </c>
    </row>
    <row hidden="1" r="1128" spans="1:3">
      <c r="A1128" t="s">
        <v>1131</v>
      </c>
      <c r="B1128" t="n">
        <v>2419067</v>
      </c>
      <c r="C1128" t="s">
        <v>4</v>
      </c>
    </row>
    <row hidden="1" r="1129" spans="1:3">
      <c r="A1129" t="s">
        <v>1132</v>
      </c>
      <c r="B1129" t="n">
        <v>308307</v>
      </c>
      <c r="C1129" t="s">
        <v>4</v>
      </c>
    </row>
    <row hidden="1" r="1130" spans="1:3">
      <c r="A1130" t="s">
        <v>1133</v>
      </c>
      <c r="B1130" t="n">
        <v>10327</v>
      </c>
      <c r="C1130" t="s">
        <v>4</v>
      </c>
    </row>
    <row hidden="1" r="1131" spans="1:3">
      <c r="A1131" t="s">
        <v>1134</v>
      </c>
      <c r="B1131" t="n">
        <v>121989</v>
      </c>
      <c r="C1131" t="s">
        <v>4</v>
      </c>
    </row>
    <row hidden="1" r="1132" spans="1:3">
      <c r="A1132" t="s">
        <v>1135</v>
      </c>
      <c r="B1132" t="n">
        <v>1100378</v>
      </c>
      <c r="C1132" t="s">
        <v>4</v>
      </c>
    </row>
    <row hidden="1" r="1133" spans="1:3">
      <c r="A1133" t="s">
        <v>1136</v>
      </c>
      <c r="B1133" t="n">
        <v>12921</v>
      </c>
      <c r="C1133" t="s">
        <v>4</v>
      </c>
    </row>
    <row hidden="1" r="1134" spans="1:3">
      <c r="A1134" t="s">
        <v>1137</v>
      </c>
      <c r="B1134" t="n">
        <v>664344</v>
      </c>
      <c r="C1134" t="s">
        <v>4</v>
      </c>
    </row>
    <row r="1135" spans="1:3">
      <c r="A1135" t="s">
        <v>1138</v>
      </c>
      <c r="B1135" t="n">
        <v>2311709</v>
      </c>
      <c r="C1135" t="s">
        <v>4</v>
      </c>
    </row>
    <row r="1136" spans="1:3">
      <c r="A1136" t="s">
        <v>1139</v>
      </c>
      <c r="B1136" t="n">
        <v>288480</v>
      </c>
      <c r="C1136" t="s">
        <v>4</v>
      </c>
    </row>
    <row hidden="1" r="1137" spans="1:3">
      <c r="A1137" t="s">
        <v>1140</v>
      </c>
      <c r="B1137" t="n">
        <v>119890</v>
      </c>
      <c r="C1137" t="s">
        <v>4</v>
      </c>
    </row>
    <row hidden="1" r="1138" spans="1:3">
      <c r="A1138" t="s">
        <v>1141</v>
      </c>
      <c r="B1138" t="n">
        <v>165124</v>
      </c>
      <c r="C1138" t="s">
        <v>4</v>
      </c>
    </row>
    <row hidden="1" r="1139" spans="1:3">
      <c r="A1139" t="s">
        <v>1142</v>
      </c>
      <c r="B1139" t="n">
        <v>209043</v>
      </c>
      <c r="C1139" t="s">
        <v>4</v>
      </c>
    </row>
    <row hidden="1" r="1140" spans="1:3">
      <c r="A1140" t="s">
        <v>1143</v>
      </c>
      <c r="B1140" t="n">
        <v>24499</v>
      </c>
      <c r="C1140" t="s">
        <v>4</v>
      </c>
    </row>
    <row hidden="1" r="1141" spans="1:3">
      <c r="A1141" t="s">
        <v>1144</v>
      </c>
      <c r="B1141" t="n">
        <v>17655</v>
      </c>
      <c r="C1141" t="s">
        <v>4</v>
      </c>
    </row>
    <row hidden="1" r="1142" spans="1:3">
      <c r="A1142" t="s">
        <v>1145</v>
      </c>
      <c r="B1142" t="n">
        <v>1601940</v>
      </c>
      <c r="C1142" t="s">
        <v>4</v>
      </c>
    </row>
    <row hidden="1" r="1143" spans="1:3">
      <c r="A1143" t="s">
        <v>1146</v>
      </c>
      <c r="B1143" t="n">
        <v>19061235</v>
      </c>
      <c r="C1143" t="s">
        <v>4</v>
      </c>
    </row>
    <row hidden="1" r="1144" spans="1:3">
      <c r="A1144" t="s">
        <v>1147</v>
      </c>
      <c r="B1144" t="n">
        <v>84451</v>
      </c>
      <c r="C1144" t="s">
        <v>4</v>
      </c>
    </row>
    <row hidden="1" r="1145" spans="1:3">
      <c r="A1145" t="s">
        <v>1148</v>
      </c>
      <c r="B1145" t="n">
        <v>106461</v>
      </c>
      <c r="C1145" t="s">
        <v>4</v>
      </c>
    </row>
    <row hidden="1" r="1146" spans="1:3">
      <c r="A1146" t="s">
        <v>1149</v>
      </c>
      <c r="B1146" t="n">
        <v>1359135</v>
      </c>
      <c r="C1146" t="s">
        <v>4</v>
      </c>
    </row>
    <row hidden="1" r="1147" spans="1:3">
      <c r="A1147" t="s">
        <v>1150</v>
      </c>
      <c r="B1147" t="n">
        <v>44009</v>
      </c>
      <c r="C1147" t="s">
        <v>4</v>
      </c>
    </row>
    <row hidden="1" r="1148" spans="1:3">
      <c r="A1148" t="s">
        <v>1151</v>
      </c>
      <c r="B1148" t="n">
        <v>107129</v>
      </c>
      <c r="C1148" t="s">
        <v>4</v>
      </c>
    </row>
    <row hidden="1" r="1149" spans="1:3">
      <c r="A1149" t="s">
        <v>1152</v>
      </c>
      <c r="B1149" t="n">
        <v>143893</v>
      </c>
      <c r="C1149" t="s">
        <v>4</v>
      </c>
    </row>
    <row hidden="1" r="1150" spans="1:3">
      <c r="A1150" t="s">
        <v>1153</v>
      </c>
      <c r="B1150" t="n">
        <v>646972</v>
      </c>
      <c r="C1150" t="s">
        <v>4</v>
      </c>
    </row>
    <row r="1151" spans="1:3">
      <c r="A1151" t="s">
        <v>1154</v>
      </c>
      <c r="B1151" t="n">
        <v>1879195</v>
      </c>
      <c r="C1151" t="s">
        <v>4</v>
      </c>
    </row>
    <row hidden="1" r="1152" spans="1:3">
      <c r="A1152" t="s">
        <v>1155</v>
      </c>
      <c r="B1152" t="n">
        <v>6331738</v>
      </c>
      <c r="C1152" t="s">
        <v>4</v>
      </c>
    </row>
    <row hidden="1" r="1153" spans="1:3">
      <c r="A1153" t="s">
        <v>1156</v>
      </c>
      <c r="B1153" t="n">
        <v>295777</v>
      </c>
      <c r="C1153" t="s">
        <v>4</v>
      </c>
    </row>
    <row hidden="1" r="1154" spans="1:3">
      <c r="A1154" t="s">
        <v>1157</v>
      </c>
      <c r="B1154" t="n">
        <v>1476870</v>
      </c>
      <c r="C1154" t="s">
        <v>4</v>
      </c>
    </row>
    <row hidden="1" r="1155" spans="1:3">
      <c r="A1155" t="s">
        <v>1158</v>
      </c>
      <c r="B1155" t="n">
        <v>20117</v>
      </c>
      <c r="C1155" t="s">
        <v>4</v>
      </c>
    </row>
    <row r="1156" spans="1:3">
      <c r="A1156" t="s">
        <v>1159</v>
      </c>
      <c r="B1156" t="n">
        <v>36667</v>
      </c>
      <c r="C1156" t="s">
        <v>4</v>
      </c>
    </row>
    <row hidden="1" r="1157" spans="1:3">
      <c r="A1157" t="s">
        <v>1160</v>
      </c>
      <c r="B1157" t="n">
        <v>25830</v>
      </c>
      <c r="C1157" t="s">
        <v>4</v>
      </c>
    </row>
    <row hidden="1" r="1158" spans="1:3">
      <c r="A1158" t="s">
        <v>1161</v>
      </c>
      <c r="B1158" t="n">
        <v>56742</v>
      </c>
      <c r="C1158" t="s">
        <v>4</v>
      </c>
    </row>
    <row r="1159" spans="1:3">
      <c r="A1159" t="s">
        <v>1162</v>
      </c>
      <c r="B1159" t="n">
        <v>89044</v>
      </c>
      <c r="C1159" t="s">
        <v>4</v>
      </c>
    </row>
    <row r="1160" spans="1:3">
      <c r="A1160" t="s">
        <v>1163</v>
      </c>
      <c r="B1160" t="n">
        <v>89950</v>
      </c>
      <c r="C1160" t="s">
        <v>4</v>
      </c>
    </row>
    <row hidden="1" r="1161" spans="1:3">
      <c r="A1161" t="s">
        <v>1164</v>
      </c>
      <c r="B1161" t="n">
        <v>49715</v>
      </c>
      <c r="C1161" t="s">
        <v>4</v>
      </c>
    </row>
    <row r="1162" spans="1:3">
      <c r="A1162" t="s">
        <v>1165</v>
      </c>
      <c r="B1162" t="n">
        <v>18573</v>
      </c>
      <c r="C1162" t="s">
        <v>4</v>
      </c>
    </row>
    <row hidden="1" r="1163" spans="1:3">
      <c r="A1163" t="s">
        <v>1166</v>
      </c>
      <c r="B1163" t="n">
        <v>163858</v>
      </c>
      <c r="C1163" t="s">
        <v>4</v>
      </c>
    </row>
    <row hidden="1" r="1164" spans="1:3">
      <c r="A1164" t="s">
        <v>1167</v>
      </c>
      <c r="B1164" t="n">
        <v>54087</v>
      </c>
      <c r="C1164" t="s">
        <v>4</v>
      </c>
    </row>
    <row hidden="1" r="1165" spans="1:3">
      <c r="A1165" t="s">
        <v>1168</v>
      </c>
      <c r="B1165" t="n">
        <v>720828</v>
      </c>
      <c r="C1165" t="s">
        <v>4</v>
      </c>
    </row>
    <row hidden="1" r="1166" spans="1:3">
      <c r="A1166" t="s">
        <v>1169</v>
      </c>
      <c r="B1166" t="n">
        <v>32945789</v>
      </c>
      <c r="C1166" t="s">
        <v>4</v>
      </c>
    </row>
    <row hidden="1" r="1167" spans="1:3">
      <c r="A1167" t="s">
        <v>1170</v>
      </c>
      <c r="B1167" t="n">
        <v>333161</v>
      </c>
      <c r="C1167" t="s">
        <v>4</v>
      </c>
    </row>
    <row hidden="1" r="1168" spans="1:3">
      <c r="A1168" t="s">
        <v>1171</v>
      </c>
      <c r="B1168" t="n">
        <v>45638</v>
      </c>
      <c r="C1168" t="s">
        <v>4</v>
      </c>
    </row>
    <row r="1169" spans="1:3">
      <c r="A1169" t="s">
        <v>1172</v>
      </c>
      <c r="B1169" t="n">
        <v>4750284</v>
      </c>
      <c r="C1169" t="s">
        <v>4</v>
      </c>
    </row>
    <row r="1170" spans="1:3">
      <c r="A1170" t="s">
        <v>1173</v>
      </c>
      <c r="B1170" t="n">
        <v>142383</v>
      </c>
      <c r="C1170" t="s">
        <v>4</v>
      </c>
    </row>
    <row r="1171" spans="1:3">
      <c r="A1171" t="s">
        <v>1174</v>
      </c>
      <c r="B1171" t="n">
        <v>192463</v>
      </c>
      <c r="C1171" t="s">
        <v>4</v>
      </c>
    </row>
    <row hidden="1" r="1172" spans="1:3">
      <c r="A1172" t="s">
        <v>1175</v>
      </c>
      <c r="B1172" t="n">
        <v>473317</v>
      </c>
      <c r="C1172" t="s">
        <v>4</v>
      </c>
    </row>
    <row hidden="1" r="1173" spans="1:3">
      <c r="A1173" t="s">
        <v>1176</v>
      </c>
      <c r="B1173" t="n">
        <v>30728</v>
      </c>
      <c r="C1173" t="s">
        <v>4</v>
      </c>
    </row>
    <row hidden="1" r="1174" spans="1:3">
      <c r="A1174" t="s">
        <v>1177</v>
      </c>
      <c r="B1174" t="n">
        <v>184155</v>
      </c>
      <c r="C1174" t="s">
        <v>4</v>
      </c>
    </row>
    <row hidden="1" r="1175" spans="1:3">
      <c r="A1175" t="s">
        <v>1178</v>
      </c>
      <c r="B1175" t="n">
        <v>296530</v>
      </c>
      <c r="C1175" t="s">
        <v>4</v>
      </c>
    </row>
    <row hidden="1" r="1176" spans="1:3">
      <c r="A1176" t="s">
        <v>1179</v>
      </c>
      <c r="B1176" t="n">
        <v>484508</v>
      </c>
      <c r="C1176" t="s">
        <v>4</v>
      </c>
    </row>
    <row hidden="1" r="1177" spans="1:3">
      <c r="A1177" t="s">
        <v>1180</v>
      </c>
      <c r="B1177" t="n">
        <v>175755</v>
      </c>
      <c r="C1177" t="s">
        <v>4</v>
      </c>
    </row>
    <row hidden="1" r="1178" spans="1:3">
      <c r="A1178" t="s">
        <v>1181</v>
      </c>
      <c r="B1178" t="n">
        <v>65879</v>
      </c>
      <c r="C1178" t="s">
        <v>4</v>
      </c>
    </row>
    <row hidden="1" r="1179" spans="1:3">
      <c r="A1179" t="s">
        <v>1182</v>
      </c>
      <c r="B1179" t="n">
        <v>760096</v>
      </c>
      <c r="C1179" t="s">
        <v>4</v>
      </c>
    </row>
    <row hidden="1" r="1180" spans="1:3">
      <c r="A1180" t="s">
        <v>1183</v>
      </c>
      <c r="B1180" t="n">
        <v>543616</v>
      </c>
      <c r="C1180" t="s">
        <v>4</v>
      </c>
    </row>
    <row hidden="1" r="1181" spans="1:3">
      <c r="A1181" t="s">
        <v>1184</v>
      </c>
      <c r="B1181" t="n">
        <v>422217</v>
      </c>
      <c r="C1181" t="s">
        <v>4</v>
      </c>
    </row>
    <row hidden="1" r="1182" spans="1:3">
      <c r="A1182" t="s">
        <v>1185</v>
      </c>
      <c r="B1182" t="n">
        <v>714589</v>
      </c>
      <c r="C1182" t="s">
        <v>4</v>
      </c>
    </row>
    <row hidden="1" r="1183" spans="1:3">
      <c r="A1183" t="s">
        <v>1186</v>
      </c>
      <c r="B1183" t="n">
        <v>3310703</v>
      </c>
      <c r="C1183" t="s">
        <v>4</v>
      </c>
    </row>
    <row hidden="1" r="1184" spans="1:3">
      <c r="A1184" t="s">
        <v>1187</v>
      </c>
      <c r="B1184" t="n">
        <v>42676</v>
      </c>
      <c r="C1184" t="s">
        <v>4</v>
      </c>
    </row>
    <row hidden="1" r="1185" spans="1:3">
      <c r="A1185" t="s">
        <v>1188</v>
      </c>
      <c r="B1185" t="n">
        <v>145925</v>
      </c>
      <c r="C1185" t="s">
        <v>4</v>
      </c>
    </row>
    <row hidden="1" r="1186" spans="1:3">
      <c r="A1186" t="s">
        <v>1189</v>
      </c>
      <c r="B1186" t="n">
        <v>11287235</v>
      </c>
      <c r="C1186" t="s">
        <v>4</v>
      </c>
    </row>
    <row hidden="1" r="1187" spans="1:3">
      <c r="A1187" t="s">
        <v>1190</v>
      </c>
      <c r="B1187" t="n">
        <v>2872736</v>
      </c>
      <c r="C1187" t="s">
        <v>4</v>
      </c>
    </row>
    <row hidden="1" r="1188" spans="1:3">
      <c r="A1188" t="s">
        <v>1191</v>
      </c>
      <c r="B1188" t="n">
        <v>5313505</v>
      </c>
      <c r="C1188" t="s">
        <v>4</v>
      </c>
    </row>
    <row hidden="1" r="1189" spans="1:3">
      <c r="A1189" t="s">
        <v>1192</v>
      </c>
      <c r="B1189" t="n">
        <v>244942</v>
      </c>
      <c r="C1189" t="s">
        <v>4</v>
      </c>
    </row>
    <row hidden="1" r="1190" spans="1:3">
      <c r="A1190" t="s">
        <v>1193</v>
      </c>
      <c r="B1190" t="n">
        <v>7999621</v>
      </c>
      <c r="C1190" t="s">
        <v>4</v>
      </c>
    </row>
    <row hidden="1" r="1191" spans="1:3">
      <c r="A1191" t="s">
        <v>1194</v>
      </c>
      <c r="B1191" t="n">
        <v>309544</v>
      </c>
      <c r="C1191" t="s">
        <v>4</v>
      </c>
    </row>
    <row hidden="1" r="1192" spans="1:3">
      <c r="A1192" t="s">
        <v>1195</v>
      </c>
      <c r="B1192" t="n">
        <v>75663</v>
      </c>
      <c r="C1192" t="s">
        <v>4</v>
      </c>
    </row>
    <row hidden="1" r="1193" spans="1:3">
      <c r="A1193" t="s">
        <v>1196</v>
      </c>
      <c r="B1193" t="n">
        <v>31456</v>
      </c>
      <c r="C1193" t="s">
        <v>4</v>
      </c>
    </row>
    <row hidden="1" r="1194" spans="1:3">
      <c r="A1194" t="s">
        <v>1197</v>
      </c>
      <c r="B1194" t="n">
        <v>215838</v>
      </c>
      <c r="C1194" t="s">
        <v>4</v>
      </c>
    </row>
    <row hidden="1" r="1195" spans="1:3">
      <c r="A1195" t="s">
        <v>1198</v>
      </c>
      <c r="B1195" t="n">
        <v>701791</v>
      </c>
      <c r="C1195" t="s">
        <v>4</v>
      </c>
    </row>
    <row hidden="1" r="1196" spans="1:3">
      <c r="A1196" t="s">
        <v>1199</v>
      </c>
      <c r="B1196" t="n">
        <v>2487956</v>
      </c>
      <c r="C1196" t="s">
        <v>4</v>
      </c>
    </row>
    <row hidden="1" r="1197" spans="1:3">
      <c r="A1197" t="s">
        <v>1200</v>
      </c>
      <c r="B1197" t="n">
        <v>52565</v>
      </c>
      <c r="C1197" t="s">
        <v>4</v>
      </c>
    </row>
    <row hidden="1" r="1198" spans="1:3">
      <c r="A1198" t="s">
        <v>1201</v>
      </c>
      <c r="B1198" t="n">
        <v>44981</v>
      </c>
      <c r="C1198" t="s">
        <v>4</v>
      </c>
    </row>
    <row hidden="1" r="1199" spans="1:3">
      <c r="A1199" t="s">
        <v>1202</v>
      </c>
      <c r="B1199" t="n">
        <v>3405714</v>
      </c>
      <c r="C1199" t="s">
        <v>4</v>
      </c>
    </row>
    <row hidden="1" r="1200" spans="1:3">
      <c r="A1200" t="s">
        <v>1203</v>
      </c>
      <c r="B1200" t="n">
        <v>104449</v>
      </c>
      <c r="C1200" t="s">
        <v>4</v>
      </c>
    </row>
    <row hidden="1" r="1201" spans="1:3">
      <c r="A1201" t="s">
        <v>1204</v>
      </c>
      <c r="B1201" t="n">
        <v>197543</v>
      </c>
      <c r="C1201" t="s">
        <v>4</v>
      </c>
    </row>
    <row hidden="1" r="1202" spans="1:3">
      <c r="A1202" t="s">
        <v>1205</v>
      </c>
      <c r="B1202" t="n">
        <v>23615</v>
      </c>
      <c r="C1202" t="s">
        <v>4</v>
      </c>
    </row>
    <row hidden="1" r="1203" spans="1:3">
      <c r="A1203" t="s">
        <v>1206</v>
      </c>
      <c r="B1203" t="n">
        <v>151135</v>
      </c>
      <c r="C1203" t="s">
        <v>4</v>
      </c>
    </row>
    <row hidden="1" r="1204" spans="1:3">
      <c r="A1204" t="s">
        <v>1207</v>
      </c>
      <c r="B1204" t="n">
        <v>79268</v>
      </c>
      <c r="C1204" t="s">
        <v>4</v>
      </c>
    </row>
    <row hidden="1" r="1205" spans="1:3">
      <c r="A1205" t="s">
        <v>1208</v>
      </c>
      <c r="B1205" t="n">
        <v>463343</v>
      </c>
      <c r="C1205" t="s">
        <v>4</v>
      </c>
    </row>
    <row hidden="1" r="1206" spans="1:3">
      <c r="A1206" t="s">
        <v>1209</v>
      </c>
      <c r="B1206" t="n">
        <v>307663</v>
      </c>
      <c r="C1206" t="s">
        <v>4</v>
      </c>
    </row>
    <row hidden="1" r="1207" spans="1:3">
      <c r="A1207" t="s">
        <v>1210</v>
      </c>
      <c r="B1207" t="n">
        <v>61776</v>
      </c>
      <c r="C1207" t="s">
        <v>4</v>
      </c>
    </row>
    <row hidden="1" r="1208" spans="1:3">
      <c r="A1208" t="s">
        <v>1211</v>
      </c>
      <c r="B1208" t="n">
        <v>55010</v>
      </c>
      <c r="C1208" t="s">
        <v>4</v>
      </c>
    </row>
    <row hidden="1" r="1209" spans="1:3">
      <c r="A1209" t="s">
        <v>1212</v>
      </c>
      <c r="B1209" t="n">
        <v>12302</v>
      </c>
      <c r="C1209" t="s">
        <v>4</v>
      </c>
    </row>
    <row hidden="1" r="1210" spans="1:3">
      <c r="A1210" t="s">
        <v>1213</v>
      </c>
      <c r="B1210" t="n">
        <v>500073</v>
      </c>
      <c r="C1210" t="s">
        <v>4</v>
      </c>
    </row>
    <row hidden="1" r="1211" spans="1:3">
      <c r="A1211" t="s">
        <v>1214</v>
      </c>
      <c r="B1211" t="n">
        <v>44737</v>
      </c>
      <c r="C1211" t="s">
        <v>4</v>
      </c>
    </row>
    <row hidden="1" r="1212" spans="1:3">
      <c r="A1212" t="s">
        <v>1215</v>
      </c>
      <c r="B1212" t="n">
        <v>137192</v>
      </c>
      <c r="C1212" t="s">
        <v>4</v>
      </c>
    </row>
    <row hidden="1" r="1213" spans="1:3">
      <c r="A1213" t="s">
        <v>1216</v>
      </c>
      <c r="B1213" t="n">
        <v>67247</v>
      </c>
      <c r="C1213" t="s">
        <v>4</v>
      </c>
    </row>
    <row hidden="1" r="1214" spans="1:3">
      <c r="A1214" t="s">
        <v>1217</v>
      </c>
      <c r="B1214" t="n">
        <v>12743</v>
      </c>
      <c r="C1214" t="s">
        <v>4</v>
      </c>
    </row>
    <row hidden="1" r="1215" spans="1:3">
      <c r="A1215" t="s">
        <v>1218</v>
      </c>
      <c r="B1215" t="n">
        <v>85733</v>
      </c>
      <c r="C1215" t="s">
        <v>4</v>
      </c>
    </row>
    <row hidden="1" r="1216" spans="1:3">
      <c r="A1216" t="s">
        <v>1219</v>
      </c>
      <c r="B1216" t="n">
        <v>41755</v>
      </c>
      <c r="C1216" t="s">
        <v>4</v>
      </c>
    </row>
    <row hidden="1" r="1217" spans="1:3">
      <c r="A1217" t="s">
        <v>1220</v>
      </c>
      <c r="B1217" t="n">
        <v>10542</v>
      </c>
      <c r="C1217" t="s">
        <v>4</v>
      </c>
    </row>
    <row hidden="1" r="1218" spans="1:3">
      <c r="A1218" t="s">
        <v>1221</v>
      </c>
      <c r="B1218" t="n">
        <v>223552</v>
      </c>
      <c r="C1218" t="s">
        <v>4</v>
      </c>
    </row>
    <row hidden="1" r="1219" spans="1:3">
      <c r="A1219" t="s">
        <v>1222</v>
      </c>
      <c r="B1219" t="n">
        <v>31089</v>
      </c>
      <c r="C1219" t="s">
        <v>4</v>
      </c>
    </row>
    <row hidden="1" r="1220" spans="1:3">
      <c r="A1220" t="s">
        <v>1223</v>
      </c>
      <c r="B1220" t="n">
        <v>1370891</v>
      </c>
      <c r="C1220" t="s">
        <v>4</v>
      </c>
    </row>
    <row hidden="1" r="1221" spans="1:3">
      <c r="A1221" t="s">
        <v>1224</v>
      </c>
      <c r="B1221" t="n">
        <v>22444</v>
      </c>
      <c r="C1221" t="s">
        <v>4</v>
      </c>
    </row>
    <row hidden="1" r="1222" spans="1:3">
      <c r="A1222" t="s">
        <v>1225</v>
      </c>
      <c r="B1222" t="n">
        <v>162026</v>
      </c>
      <c r="C1222" t="s">
        <v>4</v>
      </c>
    </row>
    <row hidden="1" r="1223" spans="1:3">
      <c r="A1223" t="s">
        <v>1226</v>
      </c>
      <c r="B1223" t="n">
        <v>2584008</v>
      </c>
      <c r="C1223" t="s">
        <v>4</v>
      </c>
    </row>
    <row hidden="1" r="1224" spans="1:3">
      <c r="A1224" t="s">
        <v>1227</v>
      </c>
      <c r="B1224" t="n">
        <v>46817</v>
      </c>
      <c r="C1224" t="s">
        <v>4</v>
      </c>
    </row>
    <row hidden="1" r="1225" spans="1:3">
      <c r="A1225" t="s">
        <v>1228</v>
      </c>
      <c r="B1225" t="n">
        <v>229788</v>
      </c>
      <c r="C1225" t="s">
        <v>4</v>
      </c>
    </row>
    <row hidden="1" r="1226" spans="1:3">
      <c r="A1226" t="s">
        <v>1229</v>
      </c>
      <c r="B1226" t="n">
        <v>114158</v>
      </c>
      <c r="C1226" t="s">
        <v>4</v>
      </c>
    </row>
    <row hidden="1" r="1227" spans="1:3">
      <c r="A1227" t="s">
        <v>1230</v>
      </c>
      <c r="B1227" t="n">
        <v>16098</v>
      </c>
      <c r="C1227" t="s">
        <v>4</v>
      </c>
    </row>
    <row hidden="1" r="1228" spans="1:3">
      <c r="A1228" t="s">
        <v>1231</v>
      </c>
      <c r="B1228" t="n">
        <v>238797</v>
      </c>
      <c r="C1228" t="s">
        <v>4</v>
      </c>
    </row>
    <row hidden="1" r="1229" spans="1:3">
      <c r="A1229" t="s">
        <v>1232</v>
      </c>
      <c r="B1229" t="n">
        <v>1098550</v>
      </c>
      <c r="C1229" t="s">
        <v>4</v>
      </c>
    </row>
    <row hidden="1" r="1230" spans="1:3">
      <c r="A1230" t="s">
        <v>1233</v>
      </c>
      <c r="B1230" t="n">
        <v>27733</v>
      </c>
      <c r="C1230" t="s">
        <v>4</v>
      </c>
    </row>
    <row hidden="1" r="1231" spans="1:3">
      <c r="A1231" t="s">
        <v>1234</v>
      </c>
      <c r="B1231" t="n">
        <v>68609</v>
      </c>
      <c r="C1231" t="s">
        <v>4</v>
      </c>
    </row>
    <row hidden="1" r="1232" spans="1:3">
      <c r="A1232" t="s">
        <v>1235</v>
      </c>
      <c r="B1232" t="n">
        <v>141569</v>
      </c>
      <c r="C1232" t="s">
        <v>4</v>
      </c>
    </row>
    <row hidden="1" r="1233" spans="1:3">
      <c r="A1233" t="s">
        <v>1236</v>
      </c>
      <c r="B1233" t="n">
        <v>34545</v>
      </c>
      <c r="C1233" t="s">
        <v>4</v>
      </c>
    </row>
    <row hidden="1" r="1234" spans="1:3">
      <c r="A1234" t="s">
        <v>1237</v>
      </c>
      <c r="B1234" t="n">
        <v>699918</v>
      </c>
      <c r="C1234" t="s">
        <v>4</v>
      </c>
    </row>
    <row hidden="1" r="1235" spans="1:3">
      <c r="A1235" t="s">
        <v>1238</v>
      </c>
      <c r="B1235" t="n">
        <v>212024</v>
      </c>
      <c r="C1235" t="s">
        <v>4</v>
      </c>
    </row>
    <row hidden="1" r="1236" spans="1:3">
      <c r="A1236" t="s">
        <v>1239</v>
      </c>
      <c r="B1236" t="n">
        <v>191844</v>
      </c>
      <c r="C1236" t="s">
        <v>4</v>
      </c>
    </row>
    <row hidden="1" r="1237" spans="1:3">
      <c r="A1237" t="s">
        <v>1240</v>
      </c>
      <c r="B1237" t="n">
        <v>112918</v>
      </c>
      <c r="C1237" t="s">
        <v>4</v>
      </c>
    </row>
    <row hidden="1" r="1238" spans="1:3">
      <c r="A1238" t="s">
        <v>1241</v>
      </c>
      <c r="B1238" t="n">
        <v>595468</v>
      </c>
      <c r="C1238" t="s">
        <v>4</v>
      </c>
    </row>
    <row hidden="1" r="1239" spans="1:3">
      <c r="A1239" t="s">
        <v>1242</v>
      </c>
      <c r="B1239" t="n">
        <v>13518</v>
      </c>
      <c r="C1239" t="s">
        <v>4</v>
      </c>
    </row>
    <row hidden="1" r="1240" spans="1:3">
      <c r="A1240" t="s">
        <v>1243</v>
      </c>
      <c r="B1240" t="n">
        <v>55888</v>
      </c>
      <c r="C1240" t="s">
        <v>4</v>
      </c>
    </row>
    <row hidden="1" r="1241" spans="1:3">
      <c r="A1241" t="s">
        <v>1244</v>
      </c>
      <c r="B1241" t="n">
        <v>7020845</v>
      </c>
      <c r="C1241" t="s">
        <v>4</v>
      </c>
    </row>
    <row hidden="1" r="1242" spans="1:3">
      <c r="A1242" t="s">
        <v>1245</v>
      </c>
      <c r="B1242" t="n">
        <v>126368</v>
      </c>
      <c r="C1242" t="s">
        <v>4</v>
      </c>
    </row>
    <row hidden="1" r="1243" spans="1:3">
      <c r="A1243" t="s">
        <v>1246</v>
      </c>
      <c r="B1243" t="n">
        <v>1314062</v>
      </c>
      <c r="C1243" t="s">
        <v>4</v>
      </c>
    </row>
    <row hidden="1" r="1244" spans="1:3">
      <c r="A1244" t="s">
        <v>1247</v>
      </c>
      <c r="B1244" t="n">
        <v>185548</v>
      </c>
      <c r="C1244" t="s">
        <v>4</v>
      </c>
    </row>
    <row hidden="1" r="1245" spans="1:3">
      <c r="A1245" t="s">
        <v>1248</v>
      </c>
      <c r="B1245" t="n">
        <v>97812</v>
      </c>
      <c r="C1245" t="s">
        <v>4</v>
      </c>
    </row>
    <row hidden="1" r="1246" spans="1:3">
      <c r="A1246" t="s">
        <v>1249</v>
      </c>
      <c r="B1246" t="n">
        <v>586907</v>
      </c>
      <c r="C1246" t="s">
        <v>4</v>
      </c>
    </row>
    <row hidden="1" r="1247" spans="1:3">
      <c r="A1247" t="s">
        <v>1250</v>
      </c>
      <c r="B1247" t="n">
        <v>547395</v>
      </c>
      <c r="C1247" t="s">
        <v>4</v>
      </c>
    </row>
    <row hidden="1" r="1248" spans="1:3">
      <c r="A1248" t="s">
        <v>1251</v>
      </c>
      <c r="B1248" t="n">
        <v>79845</v>
      </c>
      <c r="C1248" t="s">
        <v>4</v>
      </c>
    </row>
    <row hidden="1" r="1249" spans="1:3">
      <c r="A1249" t="s">
        <v>1252</v>
      </c>
      <c r="B1249" t="n">
        <v>992215</v>
      </c>
      <c r="C1249" t="s">
        <v>4</v>
      </c>
    </row>
    <row hidden="1" r="1250" spans="1:3">
      <c r="A1250" t="s">
        <v>1253</v>
      </c>
      <c r="B1250" t="n">
        <v>165121</v>
      </c>
      <c r="C1250" t="s">
        <v>4</v>
      </c>
    </row>
    <row hidden="1" r="1251" spans="1:3">
      <c r="A1251" t="s">
        <v>1254</v>
      </c>
      <c r="B1251" t="n">
        <v>35253</v>
      </c>
      <c r="C1251" t="s">
        <v>4</v>
      </c>
    </row>
    <row hidden="1" r="1252" spans="1:3">
      <c r="A1252" t="s">
        <v>1255</v>
      </c>
      <c r="B1252" t="n">
        <v>118942</v>
      </c>
      <c r="C1252" t="s">
        <v>4</v>
      </c>
    </row>
    <row hidden="1" r="1253" spans="1:3">
      <c r="A1253" t="s">
        <v>1256</v>
      </c>
      <c r="B1253" t="n">
        <v>538509</v>
      </c>
      <c r="C1253" t="s">
        <v>4</v>
      </c>
    </row>
    <row hidden="1" r="1254" spans="1:3">
      <c r="A1254" t="s">
        <v>1257</v>
      </c>
      <c r="B1254" t="n">
        <v>1153912</v>
      </c>
      <c r="C1254" t="s">
        <v>4</v>
      </c>
    </row>
    <row hidden="1" r="1255" spans="1:3">
      <c r="A1255" t="s">
        <v>1258</v>
      </c>
      <c r="B1255" t="n">
        <v>261798</v>
      </c>
      <c r="C1255" t="s">
        <v>4</v>
      </c>
    </row>
    <row hidden="1" r="1256" spans="1:3">
      <c r="A1256" t="s">
        <v>1259</v>
      </c>
      <c r="B1256" t="n">
        <v>96795</v>
      </c>
      <c r="C1256" t="s">
        <v>4</v>
      </c>
    </row>
    <row hidden="1" r="1257" spans="1:3">
      <c r="A1257" t="s">
        <v>1260</v>
      </c>
      <c r="B1257" t="n">
        <v>215739</v>
      </c>
      <c r="C1257" t="s">
        <v>4</v>
      </c>
    </row>
    <row hidden="1" r="1258" spans="1:3">
      <c r="A1258" t="s">
        <v>1261</v>
      </c>
      <c r="B1258" t="n">
        <v>14515</v>
      </c>
      <c r="C1258" t="s">
        <v>4</v>
      </c>
    </row>
    <row hidden="1" r="1259" spans="1:3">
      <c r="A1259" t="s">
        <v>1262</v>
      </c>
      <c r="B1259" t="n">
        <v>7736542</v>
      </c>
      <c r="C1259" t="s">
        <v>4</v>
      </c>
    </row>
    <row hidden="1" r="1260" spans="1:3">
      <c r="A1260" t="s">
        <v>1263</v>
      </c>
      <c r="B1260" t="n">
        <v>101755</v>
      </c>
      <c r="C1260" t="s">
        <v>4</v>
      </c>
    </row>
    <row hidden="1" r="1261" spans="1:3">
      <c r="A1261" t="s">
        <v>1264</v>
      </c>
      <c r="B1261" t="n">
        <v>157452494</v>
      </c>
      <c r="C1261" t="s">
        <v>4</v>
      </c>
    </row>
    <row hidden="1" r="1262" spans="1:3">
      <c r="A1262" t="s">
        <v>1265</v>
      </c>
      <c r="B1262" t="n">
        <v>747916</v>
      </c>
      <c r="C1262" t="s">
        <v>4</v>
      </c>
    </row>
    <row hidden="1" r="1263" spans="1:3">
      <c r="A1263" t="s">
        <v>1266</v>
      </c>
      <c r="B1263" t="n">
        <v>100352</v>
      </c>
      <c r="C1263" t="s">
        <v>4</v>
      </c>
    </row>
    <row hidden="1" r="1264" spans="1:3">
      <c r="A1264" t="s">
        <v>1267</v>
      </c>
      <c r="B1264" t="n">
        <v>1990051</v>
      </c>
      <c r="C1264" t="s">
        <v>4</v>
      </c>
    </row>
    <row hidden="1" r="1265" spans="1:3">
      <c r="A1265" t="s">
        <v>1268</v>
      </c>
      <c r="B1265" t="n">
        <v>1371090</v>
      </c>
      <c r="C1265" t="s">
        <v>4</v>
      </c>
    </row>
    <row hidden="1" r="1266" spans="1:3">
      <c r="A1266" t="s">
        <v>1269</v>
      </c>
      <c r="B1266" t="n">
        <v>1513130</v>
      </c>
      <c r="C1266" t="s">
        <v>4</v>
      </c>
    </row>
    <row hidden="1" r="1267" spans="1:3">
      <c r="A1267" t="s">
        <v>1270</v>
      </c>
      <c r="B1267" t="n">
        <v>53879</v>
      </c>
      <c r="C1267" t="s">
        <v>4</v>
      </c>
    </row>
    <row hidden="1" r="1268" spans="1:3">
      <c r="A1268" t="s">
        <v>1271</v>
      </c>
      <c r="B1268" t="n">
        <v>114206</v>
      </c>
      <c r="C1268" t="s">
        <v>4</v>
      </c>
    </row>
    <row hidden="1" r="1269" spans="1:3">
      <c r="A1269" t="s">
        <v>1272</v>
      </c>
      <c r="B1269" t="n">
        <v>47205</v>
      </c>
      <c r="C1269" t="s">
        <v>4</v>
      </c>
    </row>
    <row hidden="1" r="1270" spans="1:3">
      <c r="A1270" t="s">
        <v>1273</v>
      </c>
      <c r="B1270" t="n">
        <v>29943</v>
      </c>
      <c r="C1270" t="s">
        <v>4</v>
      </c>
    </row>
    <row hidden="1" r="1271" spans="1:3">
      <c r="A1271" t="s">
        <v>1274</v>
      </c>
      <c r="B1271" t="n">
        <v>8772336</v>
      </c>
      <c r="C1271" t="s">
        <v>4</v>
      </c>
    </row>
    <row hidden="1" r="1272" spans="1:3">
      <c r="A1272" t="s">
        <v>1275</v>
      </c>
      <c r="B1272" t="n">
        <v>52348</v>
      </c>
      <c r="C1272" t="s">
        <v>4</v>
      </c>
    </row>
    <row hidden="1" r="1273" spans="1:3">
      <c r="A1273" t="s">
        <v>1276</v>
      </c>
      <c r="B1273" t="n">
        <v>32844</v>
      </c>
      <c r="C1273" t="s">
        <v>4</v>
      </c>
    </row>
    <row hidden="1" r="1274" spans="1:3">
      <c r="A1274" t="s">
        <v>1277</v>
      </c>
      <c r="B1274" t="n">
        <v>36562</v>
      </c>
      <c r="C1274" t="s">
        <v>4</v>
      </c>
    </row>
    <row hidden="1" r="1275" spans="1:3">
      <c r="A1275" t="s">
        <v>1278</v>
      </c>
      <c r="B1275" t="n">
        <v>506560</v>
      </c>
      <c r="C1275" t="s">
        <v>4</v>
      </c>
    </row>
    <row hidden="1" r="1276" spans="1:3">
      <c r="A1276" t="s">
        <v>1279</v>
      </c>
      <c r="B1276" t="n">
        <v>694911</v>
      </c>
      <c r="C1276" t="s">
        <v>4</v>
      </c>
    </row>
    <row hidden="1" r="1277" spans="1:3">
      <c r="A1277" t="s">
        <v>1280</v>
      </c>
      <c r="B1277" t="n">
        <v>132468</v>
      </c>
      <c r="C1277" t="s">
        <v>4</v>
      </c>
    </row>
    <row hidden="1" r="1278" spans="1:3">
      <c r="A1278" t="s">
        <v>1281</v>
      </c>
      <c r="B1278" t="n">
        <v>151626</v>
      </c>
      <c r="C1278" t="s">
        <v>4</v>
      </c>
    </row>
    <row hidden="1" r="1279" spans="1:3">
      <c r="A1279" t="s">
        <v>1282</v>
      </c>
      <c r="B1279" t="n">
        <v>12492736</v>
      </c>
      <c r="C1279" t="s">
        <v>4</v>
      </c>
    </row>
    <row hidden="1" r="1280" spans="1:3">
      <c r="A1280" t="s">
        <v>1283</v>
      </c>
      <c r="B1280" t="n">
        <v>191388</v>
      </c>
      <c r="C1280" t="s">
        <v>4</v>
      </c>
    </row>
    <row hidden="1" r="1281" spans="1:3">
      <c r="A1281" t="s">
        <v>1284</v>
      </c>
      <c r="B1281" t="n">
        <v>108930</v>
      </c>
      <c r="C1281" t="s">
        <v>4</v>
      </c>
    </row>
    <row hidden="1" r="1282" spans="1:3">
      <c r="A1282" t="s">
        <v>1285</v>
      </c>
      <c r="B1282" t="n">
        <v>89740</v>
      </c>
      <c r="C1282" t="s">
        <v>4</v>
      </c>
    </row>
    <row hidden="1" r="1283" spans="1:3">
      <c r="A1283" t="s">
        <v>1286</v>
      </c>
      <c r="B1283" t="n">
        <v>1072503</v>
      </c>
      <c r="C1283" t="s">
        <v>4</v>
      </c>
    </row>
    <row hidden="1" r="1284" spans="1:3">
      <c r="A1284" t="s">
        <v>1287</v>
      </c>
      <c r="B1284" t="n">
        <v>439918</v>
      </c>
      <c r="C1284" t="s">
        <v>4</v>
      </c>
    </row>
    <row hidden="1" r="1285" spans="1:3">
      <c r="A1285" t="s">
        <v>1288</v>
      </c>
      <c r="B1285" t="n">
        <v>2213322</v>
      </c>
      <c r="C1285" t="s">
        <v>4</v>
      </c>
    </row>
    <row hidden="1" r="1286" spans="1:3">
      <c r="A1286" t="s">
        <v>1289</v>
      </c>
      <c r="B1286" t="n">
        <v>102215</v>
      </c>
      <c r="C1286" t="s">
        <v>4</v>
      </c>
    </row>
    <row hidden="1" r="1287" spans="1:3">
      <c r="A1287" t="s">
        <v>1290</v>
      </c>
      <c r="B1287" t="n">
        <v>1418484</v>
      </c>
      <c r="C1287" t="s">
        <v>4</v>
      </c>
    </row>
    <row hidden="1" r="1288" spans="1:3">
      <c r="A1288" t="s">
        <v>1291</v>
      </c>
      <c r="B1288" t="n">
        <v>301400</v>
      </c>
      <c r="C1288" t="s">
        <v>4</v>
      </c>
    </row>
    <row hidden="1" r="1289" spans="1:3">
      <c r="A1289" t="s">
        <v>1292</v>
      </c>
      <c r="B1289" t="n">
        <v>201096</v>
      </c>
      <c r="C1289" t="s">
        <v>4</v>
      </c>
    </row>
    <row hidden="1" r="1290" spans="1:3">
      <c r="A1290" t="s">
        <v>1293</v>
      </c>
      <c r="B1290" t="n">
        <v>2924931</v>
      </c>
      <c r="C1290" t="s">
        <v>4</v>
      </c>
    </row>
    <row hidden="1" r="1291" spans="1:3">
      <c r="A1291" t="s">
        <v>1294</v>
      </c>
      <c r="B1291" t="n">
        <v>79057</v>
      </c>
      <c r="C1291" t="s">
        <v>4</v>
      </c>
    </row>
    <row hidden="1" r="1292" spans="1:3">
      <c r="A1292" t="s">
        <v>1295</v>
      </c>
      <c r="B1292" t="n">
        <v>27026</v>
      </c>
      <c r="C1292" t="s">
        <v>4</v>
      </c>
    </row>
    <row hidden="1" r="1293" spans="1:3">
      <c r="A1293" t="s">
        <v>1296</v>
      </c>
      <c r="B1293" t="n">
        <v>16352</v>
      </c>
      <c r="C1293" t="s">
        <v>4</v>
      </c>
    </row>
    <row hidden="1" r="1294" spans="1:3">
      <c r="A1294" t="s">
        <v>1297</v>
      </c>
      <c r="B1294" t="n">
        <v>101091</v>
      </c>
      <c r="C1294" t="s">
        <v>4</v>
      </c>
    </row>
    <row hidden="1" r="1295" spans="1:3">
      <c r="A1295" t="s">
        <v>1298</v>
      </c>
      <c r="B1295" t="n">
        <v>368943</v>
      </c>
      <c r="C1295" t="s">
        <v>4</v>
      </c>
    </row>
    <row hidden="1" r="1296" spans="1:3">
      <c r="A1296" t="s">
        <v>1299</v>
      </c>
      <c r="B1296" t="n">
        <v>649014</v>
      </c>
      <c r="C1296" t="s">
        <v>4</v>
      </c>
    </row>
    <row hidden="1" r="1297" spans="1:3">
      <c r="A1297" t="s">
        <v>1300</v>
      </c>
      <c r="B1297" t="n">
        <v>56334</v>
      </c>
      <c r="C1297" t="s">
        <v>4</v>
      </c>
    </row>
    <row hidden="1" r="1298" spans="1:3">
      <c r="A1298" t="s">
        <v>1301</v>
      </c>
      <c r="B1298" t="n">
        <v>74797</v>
      </c>
      <c r="C1298" t="s">
        <v>4</v>
      </c>
    </row>
    <row hidden="1" r="1299" spans="1:3">
      <c r="A1299" t="s">
        <v>1302</v>
      </c>
      <c r="B1299" t="n">
        <v>27385</v>
      </c>
      <c r="C1299" t="s">
        <v>4</v>
      </c>
    </row>
    <row hidden="1" r="1300" spans="1:3">
      <c r="A1300" t="s">
        <v>1303</v>
      </c>
      <c r="B1300" t="n">
        <v>12560</v>
      </c>
      <c r="C1300" t="s">
        <v>4</v>
      </c>
    </row>
    <row hidden="1" r="1301" spans="1:3">
      <c r="A1301" t="s">
        <v>1304</v>
      </c>
      <c r="B1301" t="n">
        <v>573057</v>
      </c>
      <c r="C1301" t="s">
        <v>4</v>
      </c>
    </row>
    <row hidden="1" r="1302" spans="1:3">
      <c r="A1302" t="s">
        <v>1305</v>
      </c>
      <c r="B1302" t="n">
        <v>112964</v>
      </c>
      <c r="C1302" t="s">
        <v>4</v>
      </c>
    </row>
    <row hidden="1" r="1303" spans="1:3">
      <c r="A1303" t="s">
        <v>1306</v>
      </c>
      <c r="B1303" t="n">
        <v>36627</v>
      </c>
      <c r="C1303" t="s">
        <v>4</v>
      </c>
    </row>
    <row hidden="1" r="1304" spans="1:3">
      <c r="A1304" t="s">
        <v>1307</v>
      </c>
      <c r="B1304" t="n">
        <v>11396</v>
      </c>
      <c r="C1304" t="s">
        <v>4</v>
      </c>
    </row>
    <row hidden="1" r="1305" spans="1:3">
      <c r="A1305" t="s">
        <v>1308</v>
      </c>
      <c r="B1305" t="n">
        <v>1571990</v>
      </c>
      <c r="C1305" t="s">
        <v>4</v>
      </c>
    </row>
    <row hidden="1" r="1306" spans="1:3">
      <c r="A1306" t="s">
        <v>1309</v>
      </c>
      <c r="B1306" t="n">
        <v>114619</v>
      </c>
      <c r="C1306" t="s">
        <v>4</v>
      </c>
    </row>
    <row hidden="1" r="1307" spans="1:3">
      <c r="A1307" t="s">
        <v>1310</v>
      </c>
      <c r="B1307" t="n">
        <v>29009</v>
      </c>
      <c r="C1307" t="s">
        <v>4</v>
      </c>
    </row>
    <row hidden="1" r="1308" spans="1:3">
      <c r="A1308" t="s">
        <v>1311</v>
      </c>
      <c r="B1308" t="n">
        <v>38752</v>
      </c>
      <c r="C1308" t="s">
        <v>4</v>
      </c>
    </row>
    <row hidden="1" r="1309" spans="1:3">
      <c r="A1309" t="s">
        <v>1312</v>
      </c>
      <c r="B1309" t="n">
        <v>157497</v>
      </c>
      <c r="C1309" t="s">
        <v>4</v>
      </c>
    </row>
    <row hidden="1" r="1310" spans="1:3">
      <c r="A1310" t="s">
        <v>1313</v>
      </c>
      <c r="B1310" t="n">
        <v>384850</v>
      </c>
      <c r="C1310" t="s">
        <v>4</v>
      </c>
    </row>
    <row hidden="1" r="1311" spans="1:3">
      <c r="A1311" t="s">
        <v>1314</v>
      </c>
      <c r="B1311" t="n">
        <v>404456</v>
      </c>
      <c r="C1311" t="s">
        <v>4</v>
      </c>
    </row>
    <row hidden="1" r="1312" spans="1:3">
      <c r="A1312" t="s">
        <v>1315</v>
      </c>
      <c r="B1312" t="n">
        <v>15613</v>
      </c>
      <c r="C1312" t="s">
        <v>4</v>
      </c>
    </row>
    <row hidden="1" r="1313" spans="1:3">
      <c r="A1313" t="s">
        <v>1316</v>
      </c>
      <c r="B1313" t="n">
        <v>710772</v>
      </c>
      <c r="C1313" t="s">
        <v>4</v>
      </c>
    </row>
    <row hidden="1" r="1314" spans="1:3">
      <c r="A1314" t="s">
        <v>1317</v>
      </c>
      <c r="B1314" t="n">
        <v>603943</v>
      </c>
      <c r="C1314" t="s">
        <v>4</v>
      </c>
    </row>
    <row hidden="1" r="1315" spans="1:3">
      <c r="A1315" t="s">
        <v>1318</v>
      </c>
      <c r="B1315" t="n">
        <v>2625811</v>
      </c>
      <c r="C1315" t="s">
        <v>4</v>
      </c>
    </row>
    <row hidden="1" r="1316" spans="1:3">
      <c r="A1316" t="s">
        <v>1319</v>
      </c>
      <c r="B1316" t="n">
        <v>48523</v>
      </c>
      <c r="C1316" t="s">
        <v>4</v>
      </c>
    </row>
    <row hidden="1" r="1317" spans="1:3">
      <c r="A1317" t="s">
        <v>1320</v>
      </c>
      <c r="B1317" t="n">
        <v>298984</v>
      </c>
      <c r="C1317" t="s">
        <v>4</v>
      </c>
    </row>
    <row hidden="1" r="1318" spans="1:3">
      <c r="A1318" t="s">
        <v>1321</v>
      </c>
      <c r="B1318" t="n">
        <v>3070534</v>
      </c>
      <c r="C1318" t="s">
        <v>4</v>
      </c>
    </row>
    <row hidden="1" r="1319" spans="1:3">
      <c r="A1319" t="s">
        <v>1322</v>
      </c>
      <c r="B1319" t="n">
        <v>1511422</v>
      </c>
      <c r="C1319" t="s">
        <v>4</v>
      </c>
    </row>
    <row hidden="1" r="1320" spans="1:3">
      <c r="A1320" t="s">
        <v>1323</v>
      </c>
      <c r="B1320" t="n">
        <v>42195</v>
      </c>
      <c r="C1320" t="s">
        <v>4</v>
      </c>
    </row>
    <row hidden="1" r="1321" spans="1:3">
      <c r="A1321" t="s">
        <v>1324</v>
      </c>
      <c r="B1321" t="n">
        <v>135488</v>
      </c>
      <c r="C1321" t="s">
        <v>4</v>
      </c>
    </row>
    <row hidden="1" r="1322" spans="1:3">
      <c r="A1322" t="s">
        <v>1325</v>
      </c>
      <c r="B1322" t="n">
        <v>33555</v>
      </c>
      <c r="C1322" t="s">
        <v>4</v>
      </c>
    </row>
    <row hidden="1" r="1323" spans="1:3">
      <c r="A1323" t="s">
        <v>1326</v>
      </c>
      <c r="B1323" t="n">
        <v>12947831</v>
      </c>
      <c r="C1323" t="s">
        <v>4</v>
      </c>
    </row>
    <row hidden="1" r="1324" spans="1:3">
      <c r="A1324" t="s">
        <v>1327</v>
      </c>
      <c r="B1324" t="n">
        <v>1774418</v>
      </c>
      <c r="C1324" t="s">
        <v>4</v>
      </c>
    </row>
    <row hidden="1" r="1325" spans="1:3">
      <c r="A1325" t="s">
        <v>1328</v>
      </c>
      <c r="B1325" t="n">
        <v>427497</v>
      </c>
      <c r="C1325" t="s">
        <v>4</v>
      </c>
    </row>
    <row hidden="1" r="1326" spans="1:3">
      <c r="A1326" t="s">
        <v>1329</v>
      </c>
      <c r="B1326" t="n">
        <v>533818</v>
      </c>
      <c r="C1326" t="s">
        <v>4</v>
      </c>
    </row>
    <row hidden="1" r="1327" spans="1:3">
      <c r="A1327" t="s">
        <v>1330</v>
      </c>
      <c r="B1327" t="n">
        <v>35869</v>
      </c>
      <c r="C1327" t="s">
        <v>4</v>
      </c>
    </row>
    <row hidden="1" r="1328" spans="1:3">
      <c r="A1328" t="s">
        <v>1331</v>
      </c>
      <c r="B1328" t="n">
        <v>227005</v>
      </c>
      <c r="C1328" t="s">
        <v>4</v>
      </c>
    </row>
    <row hidden="1" r="1329" spans="1:3">
      <c r="A1329" t="s">
        <v>1332</v>
      </c>
      <c r="B1329" t="n">
        <v>151895</v>
      </c>
      <c r="C1329" t="s">
        <v>4</v>
      </c>
    </row>
    <row hidden="1" r="1330" spans="1:3">
      <c r="A1330" t="s">
        <v>1333</v>
      </c>
      <c r="B1330" t="n">
        <v>10354</v>
      </c>
      <c r="C1330" t="s">
        <v>4</v>
      </c>
    </row>
    <row hidden="1" r="1331" spans="1:3">
      <c r="A1331" t="s">
        <v>1334</v>
      </c>
      <c r="B1331" t="n">
        <v>85282</v>
      </c>
      <c r="C1331" t="s">
        <v>4</v>
      </c>
    </row>
    <row hidden="1" r="1332" spans="1:3">
      <c r="A1332" t="s">
        <v>1335</v>
      </c>
      <c r="B1332" t="n">
        <v>104545</v>
      </c>
      <c r="C1332" t="s">
        <v>4</v>
      </c>
    </row>
    <row hidden="1" r="1333" spans="1:3">
      <c r="A1333" t="s">
        <v>1336</v>
      </c>
      <c r="B1333" t="n">
        <v>16858</v>
      </c>
      <c r="C1333" t="s">
        <v>4</v>
      </c>
    </row>
    <row hidden="1" r="1334" spans="1:3"/>
    <row hidden="1" r="1335" spans="1:3"/>
    <row hidden="1" r="1336" spans="1:3"/>
    <row hidden="1" r="1337" spans="1:3"/>
    <row hidden="1" r="1338" spans="1:3"/>
    <row hidden="1" r="1339" spans="1:3"/>
    <row hidden="1" r="1340" spans="1:3"/>
    <row hidden="1" r="1341" spans="1:3"/>
    <row hidden="1" r="1342" spans="1:3"/>
    <row hidden="1" r="1343" spans="1:3"/>
    <row hidden="1" r="1344" spans="1:3"/>
    <row hidden="1" r="1345" spans="1:3"/>
    <row hidden="1" r="1346" spans="1:3"/>
    <row hidden="1" r="1347" spans="1:3"/>
    <row hidden="1" r="1348" spans="1:3"/>
    <row hidden="1" r="1349" spans="1:3"/>
    <row hidden="1" r="1350" spans="1:3"/>
    <row hidden="1" r="1351" spans="1:3"/>
    <row hidden="1" r="1352" spans="1:3"/>
    <row hidden="1" r="1353" spans="1:3"/>
    <row hidden="1" r="1354" spans="1:3"/>
    <row hidden="1" r="1355" spans="1:3"/>
    <row hidden="1" r="1356" spans="1:3"/>
    <row hidden="1" r="1357" spans="1:3"/>
    <row hidden="1" r="1358" spans="1:3"/>
    <row hidden="1" r="1359" spans="1:3"/>
    <row hidden="1" r="1360" spans="1:3"/>
    <row hidden="1" r="1361" spans="1:3"/>
    <row hidden="1" r="1362" spans="1:3"/>
    <row hidden="1" r="1363" spans="1:3"/>
    <row hidden="1" r="1364" spans="1:3"/>
    <row hidden="1" r="1365" spans="1:3"/>
    <row hidden="1" r="1366" spans="1:3"/>
    <row hidden="1" r="1367" spans="1:3"/>
    <row hidden="1" r="1368" spans="1:3"/>
    <row hidden="1" r="1369" spans="1:3"/>
    <row hidden="1" r="1370" spans="1:3"/>
    <row hidden="1" r="1371" spans="1:3"/>
    <row hidden="1" r="1372" spans="1:3"/>
    <row hidden="1" r="1373" spans="1:3"/>
    <row hidden="1" r="1374" spans="1:3"/>
    <row hidden="1" r="1375" spans="1:3"/>
    <row hidden="1" r="1376" spans="1:3"/>
    <row hidden="1" r="1377" spans="1:3"/>
    <row hidden="1" r="1378" spans="1:3"/>
    <row hidden="1" r="1379" spans="1:3"/>
    <row hidden="1" r="1380" spans="1:3"/>
    <row hidden="1" r="1381" spans="1:3"/>
    <row hidden="1" r="1382" spans="1:3"/>
    <row hidden="1" r="1383" spans="1:3"/>
    <row hidden="1" r="1384" spans="1:3"/>
    <row hidden="1" r="1385" spans="1:3"/>
    <row hidden="1" r="1386" spans="1:3"/>
    <row hidden="1" r="1387" spans="1:3"/>
    <row hidden="1" r="1388" spans="1:3"/>
    <row hidden="1" r="1389" spans="1:3"/>
    <row hidden="1" r="1390" spans="1:3"/>
    <row hidden="1" r="1391" spans="1:3"/>
    <row hidden="1" r="1392" spans="1:3"/>
    <row hidden="1" r="1393" spans="1:3"/>
    <row hidden="1" r="1394" spans="1:3"/>
    <row hidden="1" r="1395" spans="1:3"/>
    <row hidden="1" r="1396" spans="1:3"/>
    <row hidden="1" r="1397" spans="1:3"/>
    <row hidden="1" r="1398" spans="1:3"/>
    <row hidden="1" r="1399" spans="1:3"/>
    <row hidden="1" r="1400" spans="1:3"/>
    <row hidden="1" r="1401" spans="1:3"/>
    <row hidden="1" r="1402" spans="1:3"/>
    <row hidden="1" r="1403" spans="1:3"/>
    <row hidden="1" r="1404" spans="1:3"/>
    <row hidden="1" r="1405" spans="1:3"/>
    <row hidden="1" r="1406" spans="1:3"/>
    <row hidden="1" r="1407" spans="1:3"/>
    <row hidden="1" r="1408" spans="1:3"/>
    <row hidden="1" r="1409" spans="1:3"/>
    <row hidden="1" r="1410" spans="1:3"/>
    <row hidden="1" r="1411" spans="1:3"/>
    <row hidden="1" r="1412" spans="1:3"/>
    <row hidden="1" r="1413" spans="1:3"/>
    <row hidden="1" r="1414" spans="1:3"/>
    <row hidden="1" r="1415" spans="1:3"/>
    <row hidden="1" r="1416" spans="1:3"/>
    <row hidden="1" r="1417" spans="1:3"/>
    <row hidden="1" r="1418" spans="1:3"/>
    <row hidden="1" r="1419" spans="1:3"/>
    <row hidden="1" r="1420" spans="1:3"/>
    <row hidden="1" r="1421" spans="1:3"/>
    <row hidden="1" r="1422" spans="1:3"/>
    <row hidden="1" r="1423" spans="1:3"/>
    <row hidden="1" r="1424" spans="1:3"/>
    <row hidden="1" r="1425" spans="1:3"/>
    <row hidden="1" r="1426" spans="1:3"/>
    <row hidden="1" r="1427" spans="1:3"/>
    <row hidden="1" r="1428" spans="1:3"/>
    <row hidden="1" r="1429" spans="1:3"/>
    <row hidden="1" r="1430" spans="1:3"/>
    <row hidden="1" r="1431" spans="1:3"/>
    <row hidden="1" r="1432" spans="1:3"/>
    <row hidden="1" r="1433" spans="1:3"/>
    <row hidden="1" r="1434" spans="1:3"/>
    <row hidden="1" r="1435" spans="1:3"/>
    <row hidden="1" r="1436" spans="1:3"/>
    <row hidden="1" r="1437" spans="1:3"/>
    <row hidden="1" r="1438" spans="1:3"/>
    <row hidden="1" r="1439" spans="1:3"/>
    <row hidden="1" r="1440" spans="1:3"/>
    <row hidden="1" r="1441" spans="1:3"/>
    <row hidden="1" r="1442" spans="1:3"/>
    <row hidden="1" r="1443" spans="1:3"/>
    <row hidden="1" r="1444" spans="1:3"/>
    <row hidden="1" r="1445" spans="1:3"/>
    <row hidden="1" r="1446" spans="1:3"/>
    <row hidden="1" r="1447" spans="1:3"/>
    <row hidden="1" r="1448" spans="1:3"/>
    <row hidden="1" r="1449" spans="1:3"/>
    <row hidden="1" r="1450" spans="1:3"/>
    <row hidden="1" r="1451" spans="1:3"/>
    <row hidden="1" r="1452" spans="1:3"/>
    <row hidden="1" r="1453" spans="1:3"/>
    <row hidden="1" r="1454" spans="1:3"/>
    <row hidden="1" r="1455" spans="1:3"/>
    <row hidden="1" r="1456" spans="1:3"/>
    <row hidden="1" r="1457" spans="1:3"/>
    <row hidden="1" r="1458" spans="1:3"/>
    <row hidden="1" r="1459" spans="1:3"/>
    <row hidden="1" r="1460" spans="1:3"/>
    <row hidden="1" r="1461" spans="1:3"/>
    <row hidden="1" r="1462" spans="1:3"/>
    <row hidden="1" r="1463" spans="1:3"/>
    <row hidden="1" r="1464" spans="1:3"/>
    <row hidden="1" r="1465" spans="1:3"/>
    <row hidden="1" r="1466" spans="1:3"/>
    <row hidden="1" r="1467" spans="1:3"/>
    <row hidden="1" r="1468" spans="1:3"/>
    <row hidden="1" r="1469" spans="1:3"/>
    <row hidden="1" r="1470" spans="1:3"/>
    <row hidden="1" r="1471" spans="1:3"/>
    <row hidden="1" r="1472" spans="1:3"/>
    <row hidden="1" r="1473" spans="1:3"/>
    <row hidden="1" r="1474" spans="1:3"/>
    <row hidden="1" r="1475" spans="1:3"/>
    <row hidden="1" r="1476" spans="1:3"/>
    <row hidden="1" r="1477" spans="1:3"/>
    <row hidden="1" r="1478" spans="1:3"/>
    <row hidden="1" r="1479" spans="1:3"/>
    <row hidden="1" r="1480" spans="1:3"/>
    <row hidden="1" r="1481" spans="1:3"/>
    <row hidden="1" r="1482" spans="1:3"/>
    <row hidden="1" r="1483" spans="1:3"/>
    <row hidden="1" r="1484" spans="1:3"/>
    <row hidden="1" r="1485" spans="1:3"/>
    <row hidden="1" r="1486" spans="1:3"/>
    <row hidden="1" r="1487" spans="1:3"/>
    <row hidden="1" r="1488" spans="1:3"/>
    <row hidden="1" r="1489" spans="1:3"/>
    <row hidden="1" r="1490" spans="1:3"/>
    <row hidden="1" r="1491" spans="1:3"/>
    <row hidden="1" r="1492" spans="1:3"/>
    <row hidden="1" r="1493" spans="1:3"/>
    <row hidden="1" r="1494" spans="1:3"/>
    <row hidden="1" r="1495" spans="1:3"/>
    <row hidden="1" r="1496" spans="1:3"/>
    <row hidden="1" r="1497" spans="1:3"/>
    <row hidden="1" r="1498" spans="1:3"/>
    <row hidden="1" r="1499" spans="1:3"/>
    <row hidden="1" r="1500" spans="1:3"/>
    <row hidden="1" r="1501" spans="1:3"/>
    <row hidden="1" r="1502" spans="1:3"/>
    <row hidden="1" r="1503" spans="1:3"/>
    <row hidden="1" r="1504" spans="1:3"/>
    <row hidden="1" r="1505" spans="1:3"/>
    <row hidden="1" r="1506" spans="1:3"/>
    <row hidden="1" r="1507" spans="1:3"/>
    <row hidden="1" r="1508" spans="1:3"/>
    <row hidden="1" r="1509" spans="1:3"/>
    <row hidden="1" r="1510" spans="1:3"/>
    <row hidden="1" r="1511" spans="1:3"/>
    <row hidden="1" r="1512" spans="1:3"/>
    <row hidden="1" r="1513" spans="1:3"/>
    <row hidden="1" r="1514" spans="1:3"/>
    <row hidden="1" r="1515" spans="1:3"/>
    <row hidden="1" r="1516" spans="1:3"/>
    <row hidden="1" r="1517" spans="1:3"/>
    <row hidden="1" r="1518" spans="1:3"/>
    <row hidden="1" r="1519" spans="1:3"/>
    <row hidden="1" r="1520" spans="1:3"/>
    <row hidden="1" r="1521" spans="1:3"/>
    <row hidden="1" r="1522" spans="1:3"/>
    <row hidden="1" r="1523" spans="1:3"/>
    <row hidden="1" r="1524" spans="1:3"/>
    <row hidden="1" r="1525" spans="1:3"/>
    <row hidden="1" r="1526" spans="1:3"/>
    <row hidden="1" r="1527" spans="1:3"/>
    <row hidden="1" r="1528" spans="1:3"/>
    <row hidden="1" r="1529" spans="1:3"/>
    <row hidden="1" r="1530" spans="1:3"/>
    <row hidden="1" r="1531" spans="1:3"/>
    <row hidden="1" r="1532" spans="1:3"/>
    <row hidden="1" r="1533" spans="1:3"/>
    <row hidden="1" r="1534" spans="1:3"/>
    <row hidden="1" r="1535" spans="1:3"/>
    <row hidden="1" r="1536" spans="1:3"/>
    <row hidden="1" r="1537" spans="1:3"/>
    <row hidden="1" r="1538" spans="1:3"/>
    <row hidden="1" r="1539" spans="1:3"/>
    <row hidden="1" r="1540" spans="1:3"/>
    <row hidden="1" r="1541" spans="1:3"/>
    <row hidden="1" r="1542" spans="1:3"/>
    <row hidden="1" r="1543" spans="1:3"/>
    <row hidden="1" r="1544" spans="1:3"/>
    <row hidden="1" r="1545" spans="1:3"/>
    <row hidden="1" r="1546" spans="1:3"/>
    <row hidden="1" r="1547" spans="1:3"/>
    <row hidden="1" r="1548" spans="1:3"/>
    <row hidden="1" r="1549" spans="1:3"/>
    <row hidden="1" r="1550" spans="1:3"/>
    <row hidden="1" r="1551" spans="1:3"/>
    <row hidden="1" r="1552" spans="1:3"/>
    <row hidden="1" r="1553" spans="1:3"/>
    <row hidden="1" r="1554" spans="1:3"/>
    <row hidden="1" r="1555" spans="1:3"/>
    <row hidden="1" r="1556" spans="1:3"/>
    <row hidden="1" r="1557" spans="1:3"/>
    <row hidden="1" r="1558" spans="1:3"/>
    <row hidden="1" r="1559" spans="1:3"/>
    <row hidden="1" r="1560" spans="1:3"/>
    <row hidden="1" r="1561" spans="1:3"/>
    <row hidden="1" r="1562" spans="1:3"/>
    <row hidden="1" r="1563" spans="1:3"/>
    <row hidden="1" r="1564" spans="1:3"/>
    <row hidden="1" r="1565" spans="1:3"/>
    <row hidden="1" r="1566" spans="1:3"/>
    <row hidden="1" r="1567" spans="1:3"/>
    <row hidden="1" r="1568" spans="1:3"/>
    <row hidden="1" r="1569" spans="1:3"/>
    <row hidden="1" r="1570" spans="1:3"/>
    <row hidden="1" r="1571" spans="1:3"/>
    <row hidden="1" r="1572" spans="1:3"/>
    <row hidden="1" r="1573" spans="1:3"/>
    <row hidden="1" r="1574" spans="1:3"/>
    <row hidden="1" r="1575" spans="1:3"/>
    <row hidden="1" r="1576" spans="1:3"/>
    <row hidden="1" r="1577" spans="1:3"/>
    <row hidden="1" r="1578" spans="1:3"/>
    <row hidden="1" r="1579" spans="1:3"/>
    <row hidden="1" r="1580" spans="1:3"/>
    <row hidden="1" r="1581" spans="1:3"/>
    <row hidden="1" r="1582" spans="1:3"/>
    <row hidden="1" r="1583" spans="1:3"/>
    <row hidden="1" r="1584" spans="1:3"/>
    <row hidden="1" r="1585" spans="1:3"/>
    <row hidden="1" r="1586" spans="1:3"/>
    <row hidden="1" r="1587" spans="1:3"/>
    <row hidden="1" r="1588" spans="1:3"/>
    <row hidden="1" r="1589" spans="1:3"/>
    <row hidden="1" r="1590" spans="1:3"/>
    <row hidden="1" r="1591" spans="1:3"/>
    <row hidden="1" r="1592" spans="1:3"/>
    <row hidden="1" r="1593" spans="1:3"/>
    <row hidden="1" r="1594" spans="1:3"/>
    <row hidden="1" r="1595" spans="1:3"/>
    <row hidden="1" r="1596" spans="1:3"/>
    <row hidden="1" r="1597" spans="1:3"/>
    <row hidden="1" r="1598" spans="1:3"/>
    <row hidden="1" r="1599" spans="1:3"/>
    <row hidden="1" r="1600" spans="1:3"/>
    <row hidden="1" r="1601" spans="1:3"/>
    <row hidden="1" r="1602" spans="1:3"/>
    <row hidden="1" r="1603" spans="1:3"/>
    <row hidden="1" r="1604" spans="1:3"/>
    <row hidden="1" r="1605" spans="1:3"/>
    <row hidden="1" r="1606" spans="1:3"/>
    <row hidden="1" r="1607" spans="1:3"/>
    <row hidden="1" r="1608" spans="1:3"/>
    <row hidden="1" r="1609" spans="1:3"/>
    <row hidden="1" r="1610" spans="1:3"/>
    <row hidden="1" r="1611" spans="1:3"/>
    <row hidden="1" r="1612" spans="1:3"/>
    <row hidden="1" r="1613" spans="1:3"/>
    <row hidden="1" r="1614" spans="1:3"/>
    <row hidden="1" r="1615" spans="1:3"/>
    <row hidden="1" r="1616" spans="1:3"/>
    <row hidden="1" r="1617" spans="1:3"/>
    <row hidden="1" r="1618" spans="1:3"/>
    <row hidden="1" r="1619" spans="1:3"/>
    <row hidden="1" r="1620" spans="1:3"/>
    <row hidden="1" r="1621" spans="1:3"/>
    <row hidden="1" r="1622" spans="1:3"/>
    <row hidden="1" r="1623" spans="1:3"/>
    <row hidden="1" r="1624" spans="1:3"/>
    <row hidden="1" r="1625" spans="1:3"/>
    <row hidden="1" r="1626" spans="1:3"/>
    <row hidden="1" r="1627" spans="1:3"/>
    <row hidden="1" r="1628" spans="1:3"/>
    <row hidden="1" r="1629" spans="1:3"/>
    <row hidden="1" r="1630" spans="1:3"/>
    <row hidden="1" r="1631" spans="1:3"/>
    <row hidden="1" r="1632" spans="1:3"/>
    <row hidden="1" r="1633" spans="1:3"/>
    <row hidden="1" r="1634" spans="1:3"/>
    <row hidden="1" r="1635" spans="1:3"/>
    <row hidden="1" r="1636" spans="1:3"/>
    <row hidden="1" r="1637" spans="1:3"/>
    <row hidden="1" r="1638" spans="1:3"/>
    <row hidden="1" r="1639" spans="1:3"/>
    <row hidden="1" r="1640" spans="1:3"/>
    <row hidden="1" r="1641" spans="1:3"/>
    <row hidden="1" r="1642" spans="1:3"/>
    <row hidden="1" r="1643" spans="1:3"/>
    <row hidden="1" r="1644" spans="1:3"/>
    <row hidden="1" r="1645" spans="1:3"/>
    <row hidden="1" r="1646" spans="1:3"/>
    <row hidden="1" r="1647" spans="1:3"/>
    <row hidden="1" r="1648" spans="1:3"/>
    <row hidden="1" r="1649" spans="1:3"/>
    <row hidden="1" r="1650" spans="1:3"/>
    <row hidden="1" r="1651" spans="1:3"/>
    <row hidden="1" r="1652" spans="1:3"/>
    <row hidden="1" r="1653" spans="1:3"/>
    <row hidden="1" r="1654" spans="1:3"/>
    <row hidden="1" r="1655" spans="1:3"/>
    <row hidden="1" r="1656" spans="1:3"/>
    <row hidden="1" r="1657" spans="1:3"/>
    <row hidden="1" r="1658" spans="1:3"/>
    <row hidden="1" r="1659" spans="1:3"/>
    <row hidden="1" r="1660" spans="1:3"/>
    <row hidden="1" r="1661" spans="1:3"/>
    <row hidden="1" r="1662" spans="1:3"/>
    <row hidden="1" r="1663" spans="1:3"/>
    <row hidden="1" r="1664" spans="1:3"/>
    <row hidden="1" r="1665" spans="1:3"/>
    <row hidden="1" r="1666" spans="1:3"/>
    <row hidden="1" r="1667" spans="1:3"/>
    <row hidden="1" r="1668" spans="1:3"/>
    <row hidden="1" r="1669" spans="1:3"/>
    <row hidden="1" r="1670" spans="1:3"/>
    <row hidden="1" r="1671" spans="1:3"/>
    <row hidden="1" r="1672" spans="1:3"/>
    <row hidden="1" r="1673" spans="1:3"/>
    <row hidden="1" r="1674" spans="1:3"/>
    <row hidden="1" r="1675" spans="1:3"/>
    <row hidden="1" r="1676" spans="1:3"/>
    <row hidden="1" r="1677" spans="1:3"/>
    <row hidden="1" r="1678" spans="1:3"/>
    <row hidden="1" r="1679" spans="1:3"/>
    <row hidden="1" r="1680" spans="1:3"/>
    <row hidden="1" r="1681" spans="1:3"/>
    <row hidden="1" r="1682" spans="1:3"/>
    <row hidden="1" r="1683" spans="1:3"/>
    <row hidden="1" r="1684" spans="1:3"/>
    <row hidden="1" r="1685" spans="1:3"/>
    <row hidden="1" r="1686" spans="1:3"/>
    <row hidden="1" r="1687" spans="1:3"/>
    <row hidden="1" r="1688" spans="1:3"/>
    <row hidden="1" r="1689" spans="1:3"/>
    <row hidden="1" r="1690" spans="1:3"/>
    <row hidden="1" r="1691" spans="1:3"/>
    <row hidden="1" r="1692" spans="1:3"/>
    <row hidden="1" r="1693" spans="1:3"/>
    <row hidden="1" r="1694" spans="1:3"/>
    <row hidden="1" r="1695" spans="1:3"/>
    <row hidden="1" r="1696" spans="1:3"/>
    <row hidden="1" r="1697" spans="1:3"/>
    <row hidden="1" r="1698" spans="1:3"/>
    <row hidden="1" r="1699" spans="1:3"/>
    <row hidden="1" r="1700" spans="1:3"/>
    <row hidden="1" r="1701" spans="1:3"/>
    <row hidden="1" r="1702" spans="1:3"/>
    <row hidden="1" r="1703" spans="1:3"/>
    <row hidden="1" r="1704" spans="1:3"/>
    <row hidden="1" r="1705" spans="1:3"/>
    <row hidden="1" r="1706" spans="1:3"/>
    <row hidden="1" r="1707" spans="1:3"/>
    <row hidden="1" r="1708" spans="1:3"/>
    <row hidden="1" r="1709" spans="1:3"/>
    <row hidden="1" r="1710" spans="1:3"/>
    <row hidden="1" r="1711" spans="1:3"/>
    <row hidden="1" r="1712" spans="1:3"/>
    <row hidden="1" r="1713" spans="1:3"/>
    <row hidden="1" r="1714" spans="1:3"/>
    <row hidden="1" r="1715" spans="1:3"/>
    <row hidden="1" r="1716" spans="1:3"/>
    <row hidden="1" r="1717" spans="1:3"/>
    <row hidden="1" r="1718" spans="1:3"/>
    <row hidden="1" r="1719" spans="1:3"/>
    <row hidden="1" r="1720" spans="1:3"/>
    <row hidden="1" r="1721" spans="1:3"/>
    <row hidden="1" r="1722" spans="1:3"/>
    <row hidden="1" r="1723" spans="1:3"/>
    <row hidden="1" r="1724" spans="1:3"/>
    <row hidden="1" r="1725" spans="1:3"/>
    <row hidden="1" r="1726" spans="1:3"/>
    <row hidden="1" r="1727" spans="1:3"/>
    <row hidden="1" r="1728" spans="1:3"/>
    <row hidden="1" r="1729" spans="1:3"/>
    <row hidden="1" r="1730" spans="1:3"/>
    <row hidden="1" r="1731" spans="1:3"/>
    <row hidden="1" r="1732" spans="1:3"/>
    <row hidden="1" r="1733" spans="1:3"/>
    <row hidden="1" r="1734" spans="1:3"/>
    <row hidden="1" r="1735" spans="1:3"/>
    <row hidden="1" r="1736" spans="1:3"/>
    <row hidden="1" r="1737" spans="1:3"/>
    <row hidden="1" r="1738" spans="1:3"/>
    <row hidden="1" r="1739" spans="1:3"/>
    <row hidden="1" r="1740" spans="1:3"/>
    <row hidden="1" r="1741" spans="1:3"/>
    <row hidden="1" r="1742" spans="1:3"/>
    <row hidden="1" r="1743" spans="1:3"/>
    <row hidden="1" r="1744" spans="1:3"/>
    <row hidden="1" r="1745" spans="1:3"/>
    <row hidden="1" r="1746" spans="1:3"/>
    <row hidden="1" r="1747" spans="1:3"/>
    <row hidden="1" r="1748" spans="1:3"/>
    <row hidden="1" r="1749" spans="1:3"/>
    <row hidden="1" r="1750" spans="1:3"/>
    <row hidden="1" r="1751" spans="1:3"/>
    <row hidden="1" r="1752" spans="1:3"/>
    <row hidden="1" r="1753" spans="1:3"/>
    <row hidden="1" r="1754" spans="1:3"/>
    <row hidden="1" r="1755" spans="1:3"/>
    <row hidden="1" r="1756" spans="1:3"/>
    <row hidden="1" r="1757" spans="1:3"/>
    <row hidden="1" r="1758" spans="1:3"/>
    <row hidden="1" r="1759" spans="1:3"/>
    <row hidden="1" r="1760" spans="1:3"/>
    <row hidden="1" r="1761" spans="1:3"/>
    <row hidden="1" r="1762" spans="1:3"/>
    <row hidden="1" r="1763" spans="1:3"/>
    <row hidden="1" r="1764" spans="1:3"/>
    <row hidden="1" r="1765" spans="1:3"/>
    <row hidden="1" r="1766" spans="1:3"/>
    <row hidden="1" r="1767" spans="1:3"/>
    <row hidden="1" r="1768" spans="1:3"/>
    <row hidden="1" r="1769" spans="1:3"/>
    <row hidden="1" r="1770" spans="1:3"/>
    <row hidden="1" r="1771" spans="1:3"/>
    <row hidden="1" r="1772" spans="1:3"/>
    <row hidden="1" r="1773" spans="1:3"/>
    <row hidden="1" r="1774" spans="1:3"/>
    <row hidden="1" r="1775" spans="1:3"/>
    <row hidden="1" r="1776" spans="1:3"/>
    <row hidden="1" r="1777" spans="1:3"/>
    <row hidden="1" r="1778" spans="1:3"/>
    <row hidden="1" r="1779" spans="1:3"/>
    <row hidden="1" r="1780" spans="1:3"/>
    <row hidden="1" r="1781" spans="1:3"/>
    <row hidden="1" r="1782" spans="1:3"/>
    <row hidden="1" r="1783" spans="1:3"/>
    <row hidden="1" r="1784" spans="1:3"/>
    <row hidden="1" r="1785" spans="1:3"/>
    <row hidden="1" r="1786" spans="1:3"/>
    <row hidden="1" r="1787" spans="1:3"/>
    <row hidden="1" r="1788" spans="1:3"/>
    <row hidden="1" r="1789" spans="1:3"/>
    <row hidden="1" r="1790" spans="1:3"/>
    <row hidden="1" r="1791" spans="1:3"/>
    <row hidden="1" r="1792" spans="1:3"/>
    <row hidden="1" r="1793" spans="1:3"/>
    <row hidden="1" r="1794" spans="1:3"/>
    <row hidden="1" r="1795" spans="1:3"/>
    <row hidden="1" r="1796" spans="1:3"/>
    <row hidden="1" r="1797" spans="1:3"/>
    <row hidden="1" r="1798" spans="1:3"/>
    <row hidden="1" r="1799" spans="1:3"/>
    <row hidden="1" r="1800" spans="1:3"/>
    <row hidden="1" r="1801" spans="1:3"/>
    <row hidden="1" r="1802" spans="1:3"/>
    <row hidden="1" r="1803" spans="1:3"/>
    <row hidden="1" r="1804" spans="1:3"/>
    <row hidden="1" r="1805" spans="1:3"/>
    <row hidden="1" r="1806" spans="1:3"/>
    <row hidden="1" r="1807" spans="1:3"/>
    <row hidden="1" r="1808" spans="1:3"/>
    <row hidden="1" r="1809" spans="1:3"/>
    <row hidden="1" r="1810" spans="1:3"/>
    <row hidden="1" r="1811" spans="1:3"/>
    <row hidden="1" r="1812" spans="1:3"/>
    <row hidden="1" r="1813" spans="1:3"/>
    <row hidden="1" r="1814" spans="1:3"/>
    <row hidden="1" r="1815" spans="1:3"/>
    <row hidden="1" r="1816" spans="1:3"/>
    <row hidden="1" r="1817" spans="1:3"/>
    <row hidden="1" r="1818" spans="1:3"/>
    <row hidden="1" r="1819" spans="1:3"/>
    <row hidden="1" r="1820" spans="1:3"/>
    <row hidden="1" r="1821" spans="1:3"/>
    <row hidden="1" r="1822" spans="1:3"/>
    <row hidden="1" r="1823" spans="1:3"/>
    <row hidden="1" r="1824" spans="1:3"/>
    <row hidden="1" r="1825" spans="1:3"/>
    <row hidden="1" r="1826" spans="1:3"/>
    <row hidden="1" r="1827" spans="1:3"/>
    <row hidden="1" r="1828" spans="1:3"/>
    <row hidden="1" r="1829" spans="1:3"/>
    <row hidden="1" r="1830" spans="1:3"/>
    <row hidden="1" r="1831" spans="1:3"/>
    <row hidden="1" r="1832" spans="1:3"/>
    <row hidden="1" r="1833" spans="1:3"/>
    <row hidden="1" r="1834" spans="1:3"/>
    <row hidden="1" r="1835" spans="1:3"/>
    <row hidden="1" r="1836" spans="1:3"/>
    <row hidden="1" r="1837" spans="1:3"/>
    <row hidden="1" r="1838" spans="1:3"/>
    <row hidden="1" r="1839" spans="1:3"/>
    <row hidden="1" r="1840" spans="1:3"/>
    <row hidden="1" r="1841" spans="1:3"/>
    <row hidden="1" r="1842" spans="1:3"/>
    <row hidden="1" r="1843" spans="1:3"/>
    <row hidden="1" r="1844" spans="1:3"/>
    <row hidden="1" r="1845" spans="1:3"/>
    <row hidden="1" r="1846" spans="1:3"/>
    <row hidden="1" r="1847" spans="1:3"/>
    <row hidden="1" r="1848" spans="1:3"/>
    <row hidden="1" r="1849" spans="1:3"/>
    <row hidden="1" r="1850" spans="1:3"/>
    <row hidden="1" r="1851" spans="1:3"/>
    <row hidden="1" r="1852" spans="1:3"/>
    <row hidden="1" r="1853" spans="1:3"/>
    <row hidden="1" r="1854" spans="1:3"/>
    <row hidden="1" r="1855" spans="1:3"/>
    <row hidden="1" r="1856" spans="1:3"/>
    <row hidden="1" r="1857" spans="1:3"/>
    <row hidden="1" r="1858" spans="1:3"/>
    <row hidden="1" r="1859" spans="1:3"/>
    <row hidden="1" r="1860" spans="1:3"/>
    <row hidden="1" r="1861" spans="1:3"/>
    <row hidden="1" r="1862" spans="1:3"/>
    <row hidden="1" r="1863" spans="1:3"/>
    <row hidden="1" r="1864" spans="1:3"/>
    <row hidden="1" r="1865" spans="1:3"/>
    <row hidden="1" r="1866" spans="1:3"/>
    <row hidden="1" r="1867" spans="1:3"/>
    <row hidden="1" r="1868" spans="1:3"/>
    <row hidden="1" r="1869" spans="1:3"/>
    <row hidden="1" r="1870" spans="1:3"/>
    <row hidden="1" r="1871" spans="1:3"/>
    <row hidden="1" r="1872" spans="1:3"/>
    <row hidden="1" r="1873" spans="1:3"/>
    <row hidden="1" r="1874" spans="1:3"/>
    <row hidden="1" r="1875" spans="1:3"/>
    <row hidden="1" r="1876" spans="1:3"/>
    <row hidden="1" r="1877" spans="1:3"/>
    <row hidden="1" r="1878" spans="1:3"/>
    <row hidden="1" r="1879" spans="1:3"/>
    <row hidden="1" r="1880" spans="1:3"/>
    <row hidden="1" r="1881" spans="1:3"/>
    <row hidden="1" r="1882" spans="1:3"/>
    <row hidden="1" r="1883" spans="1:3"/>
    <row hidden="1" r="1884" spans="1:3"/>
    <row hidden="1" r="1885" spans="1:3"/>
    <row hidden="1" r="1886" spans="1:3"/>
    <row hidden="1" r="1887" spans="1:3"/>
    <row hidden="1" r="1888" spans="1:3"/>
    <row hidden="1" r="1889" spans="1:3"/>
    <row hidden="1" r="1890" spans="1:3"/>
    <row hidden="1" r="1891" spans="1:3"/>
    <row hidden="1" r="1892" spans="1:3"/>
    <row hidden="1" r="1893" spans="1:3"/>
    <row hidden="1" r="1894" spans="1:3"/>
    <row hidden="1" r="1895" spans="1:3"/>
    <row hidden="1" r="1896" spans="1:3"/>
    <row hidden="1" r="1897" spans="1:3"/>
    <row hidden="1" r="1898" spans="1:3"/>
    <row hidden="1" r="1899" spans="1:3"/>
    <row hidden="1" r="1900" spans="1:3"/>
    <row hidden="1" r="1901" spans="1:3"/>
    <row hidden="1" r="1902" spans="1:3"/>
    <row hidden="1" r="1903" spans="1:3"/>
    <row hidden="1" r="1904" spans="1:3"/>
    <row hidden="1" r="1905" spans="1:3"/>
    <row hidden="1" r="1906" spans="1:3"/>
    <row hidden="1" r="1907" spans="1:3"/>
    <row hidden="1" r="1908" spans="1:3"/>
    <row hidden="1" r="1909" spans="1:3"/>
    <row hidden="1" r="1910" spans="1:3"/>
    <row hidden="1" r="1911" spans="1:3"/>
    <row hidden="1" r="1912" spans="1:3"/>
    <row hidden="1" r="1913" spans="1:3"/>
    <row hidden="1" r="1914" spans="1:3"/>
    <row hidden="1" r="1915" spans="1:3"/>
    <row hidden="1" r="1916" spans="1:3"/>
    <row hidden="1" r="1917" spans="1:3"/>
    <row hidden="1" r="1918" spans="1:3"/>
    <row hidden="1" r="1919" spans="1:3"/>
    <row hidden="1" r="1920" spans="1:3"/>
    <row hidden="1" r="1921" spans="1:3"/>
    <row hidden="1" r="1922" spans="1:3"/>
    <row hidden="1" r="1923" spans="1:3"/>
    <row hidden="1" r="1924" spans="1:3"/>
    <row hidden="1" r="1925" spans="1:3"/>
    <row hidden="1" r="1926" spans="1:3"/>
    <row hidden="1" r="1927" spans="1:3"/>
    <row hidden="1" r="1928" spans="1:3"/>
    <row hidden="1" r="1929" spans="1:3"/>
    <row hidden="1" r="1930" spans="1:3"/>
    <row hidden="1" r="1931" spans="1:3"/>
    <row hidden="1" r="1932" spans="1:3"/>
    <row hidden="1" r="1933" spans="1:3"/>
    <row hidden="1" r="1934" spans="1:3"/>
    <row hidden="1" r="1935" spans="1:3"/>
    <row hidden="1" r="1936" spans="1:3"/>
    <row hidden="1" r="1937" spans="1:3"/>
    <row hidden="1" r="1938" spans="1:3"/>
    <row hidden="1" r="1939" spans="1:3"/>
    <row hidden="1" r="1940" spans="1:3"/>
    <row hidden="1" r="1941" spans="1:3"/>
    <row hidden="1" r="1942" spans="1:3"/>
    <row hidden="1" r="1943" spans="1:3"/>
    <row hidden="1" r="1944" spans="1:3"/>
    <row hidden="1" r="1945" spans="1:3"/>
    <row hidden="1" r="1946" spans="1:3"/>
    <row hidden="1" r="1947" spans="1:3"/>
    <row hidden="1" r="1948" spans="1:3"/>
    <row hidden="1" r="1949" spans="1:3"/>
    <row hidden="1" r="1950" spans="1:3"/>
    <row hidden="1" r="1951" spans="1:3"/>
    <row hidden="1" r="1952" spans="1:3"/>
    <row hidden="1" r="1953" spans="1:3"/>
    <row hidden="1" r="1954" spans="1:3"/>
    <row hidden="1" r="1955" spans="1:3"/>
    <row hidden="1" r="1956" spans="1:3"/>
    <row hidden="1" r="1957" spans="1:3"/>
  </sheetData>
  <autoFilter ref="A1:C1957">
    <filterColumn colId="2">
      <filters>
        <filter val="Yes"/>
      </filters>
    </filterColumn>
  </autoFilter>
  <conditionalFormatting sqref="A129:A1048576 A1:A127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2018-09-07T18:16:25Z</dcterms:modified>
  <cp:lastModifiedBy>Vishal Vinayak Khoday</cp:lastModifiedBy>
</cp:coreProperties>
</file>